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grass/Downloads/"/>
    </mc:Choice>
  </mc:AlternateContent>
  <xr:revisionPtr revIDLastSave="0" documentId="13_ncr:40009_{AC1274F3-19F9-6D47-A25A-A6ACF999917A}" xr6:coauthVersionLast="47" xr6:coauthVersionMax="47" xr10:uidLastSave="{00000000-0000-0000-0000-000000000000}"/>
  <bookViews>
    <workbookView xWindow="9960" yWindow="760" windowWidth="27640" windowHeight="16940" activeTab="1"/>
  </bookViews>
  <sheets>
    <sheet name="Raw Data" sheetId="1" r:id="rId1"/>
    <sheet name="Cleaned Up with Graph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F208" i="2"/>
  <c r="E209" i="2"/>
  <c r="F209" i="2"/>
  <c r="E210" i="2"/>
  <c r="F210" i="2"/>
  <c r="E211" i="2"/>
  <c r="F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19" i="2"/>
  <c r="F219" i="2"/>
  <c r="E220" i="2"/>
  <c r="F220" i="2"/>
  <c r="E221" i="2"/>
  <c r="F221" i="2"/>
  <c r="E222" i="2"/>
  <c r="F222" i="2"/>
  <c r="E223" i="2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F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F243" i="2"/>
  <c r="E244" i="2"/>
  <c r="F244" i="2"/>
  <c r="E245" i="2"/>
  <c r="F245" i="2"/>
  <c r="E246" i="2"/>
  <c r="F246" i="2"/>
  <c r="E247" i="2"/>
  <c r="F247" i="2"/>
  <c r="E248" i="2"/>
  <c r="F248" i="2"/>
  <c r="E249" i="2"/>
  <c r="F249" i="2"/>
  <c r="E250" i="2"/>
  <c r="F250" i="2"/>
  <c r="E251" i="2"/>
  <c r="F251" i="2"/>
  <c r="E252" i="2"/>
  <c r="F252" i="2"/>
  <c r="E253" i="2"/>
  <c r="F253" i="2"/>
  <c r="E254" i="2"/>
  <c r="F254" i="2"/>
  <c r="E255" i="2"/>
  <c r="F255" i="2"/>
  <c r="E256" i="2"/>
  <c r="F256" i="2"/>
  <c r="E257" i="2"/>
  <c r="F257" i="2"/>
  <c r="E258" i="2"/>
  <c r="F258" i="2"/>
  <c r="E259" i="2"/>
  <c r="F259" i="2"/>
  <c r="E260" i="2"/>
  <c r="F260" i="2"/>
  <c r="E261" i="2"/>
  <c r="F261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E269" i="2"/>
  <c r="F269" i="2"/>
  <c r="E270" i="2"/>
  <c r="F270" i="2"/>
  <c r="E271" i="2"/>
  <c r="F271" i="2"/>
  <c r="E272" i="2"/>
  <c r="F272" i="2"/>
  <c r="E273" i="2"/>
  <c r="F273" i="2"/>
  <c r="E274" i="2"/>
  <c r="F274" i="2"/>
  <c r="E275" i="2"/>
  <c r="F275" i="2"/>
  <c r="E276" i="2"/>
  <c r="F276" i="2"/>
  <c r="E277" i="2"/>
  <c r="F277" i="2"/>
  <c r="E278" i="2"/>
  <c r="F278" i="2"/>
  <c r="E279" i="2"/>
  <c r="F279" i="2"/>
  <c r="E280" i="2"/>
  <c r="F280" i="2"/>
  <c r="E281" i="2"/>
  <c r="F281" i="2"/>
  <c r="E282" i="2"/>
  <c r="F282" i="2"/>
  <c r="E283" i="2"/>
  <c r="F283" i="2"/>
  <c r="E284" i="2"/>
  <c r="F284" i="2"/>
  <c r="E285" i="2"/>
  <c r="F285" i="2"/>
  <c r="E286" i="2"/>
  <c r="F286" i="2"/>
  <c r="E287" i="2"/>
  <c r="F287" i="2"/>
  <c r="E288" i="2"/>
  <c r="F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8" i="2"/>
  <c r="F298" i="2"/>
  <c r="E299" i="2"/>
  <c r="F299" i="2"/>
  <c r="E300" i="2"/>
  <c r="F300" i="2"/>
  <c r="E301" i="2"/>
  <c r="F301" i="2"/>
  <c r="E302" i="2"/>
  <c r="F302" i="2"/>
  <c r="E303" i="2"/>
  <c r="F303" i="2"/>
  <c r="E304" i="2"/>
  <c r="F304" i="2"/>
  <c r="E305" i="2"/>
  <c r="F305" i="2"/>
  <c r="E306" i="2"/>
  <c r="F306" i="2"/>
  <c r="E307" i="2"/>
  <c r="F307" i="2"/>
  <c r="E308" i="2"/>
  <c r="F308" i="2"/>
  <c r="E309" i="2"/>
  <c r="F309" i="2"/>
  <c r="E310" i="2"/>
  <c r="F310" i="2"/>
  <c r="E311" i="2"/>
  <c r="F311" i="2"/>
  <c r="E312" i="2"/>
  <c r="F312" i="2"/>
  <c r="E313" i="2"/>
  <c r="F313" i="2"/>
  <c r="E314" i="2"/>
  <c r="F314" i="2"/>
  <c r="E315" i="2"/>
  <c r="F315" i="2"/>
  <c r="E316" i="2"/>
  <c r="F316" i="2"/>
  <c r="E317" i="2"/>
  <c r="F317" i="2"/>
  <c r="E318" i="2"/>
  <c r="F318" i="2"/>
  <c r="E319" i="2"/>
  <c r="F319" i="2"/>
  <c r="E320" i="2"/>
  <c r="F320" i="2"/>
  <c r="E321" i="2"/>
  <c r="F321" i="2"/>
  <c r="E322" i="2"/>
  <c r="F322" i="2"/>
  <c r="E323" i="2"/>
  <c r="F323" i="2"/>
  <c r="E324" i="2"/>
  <c r="F324" i="2"/>
  <c r="E325" i="2"/>
  <c r="F325" i="2"/>
  <c r="E326" i="2"/>
  <c r="F326" i="2"/>
  <c r="E327" i="2"/>
  <c r="F327" i="2"/>
  <c r="E328" i="2"/>
  <c r="F328" i="2"/>
  <c r="E329" i="2"/>
  <c r="F329" i="2"/>
  <c r="E330" i="2"/>
  <c r="F330" i="2"/>
  <c r="E331" i="2"/>
  <c r="F331" i="2"/>
  <c r="E332" i="2"/>
  <c r="F332" i="2"/>
  <c r="E333" i="2"/>
  <c r="F333" i="2"/>
  <c r="E334" i="2"/>
  <c r="F334" i="2"/>
  <c r="E335" i="2"/>
  <c r="F335" i="2"/>
  <c r="E336" i="2"/>
  <c r="F336" i="2"/>
  <c r="E337" i="2"/>
  <c r="F337" i="2"/>
  <c r="E338" i="2"/>
  <c r="F338" i="2"/>
  <c r="E339" i="2"/>
  <c r="F339" i="2"/>
  <c r="E340" i="2"/>
  <c r="F340" i="2"/>
  <c r="E341" i="2"/>
  <c r="F341" i="2"/>
  <c r="E342" i="2"/>
  <c r="F342" i="2"/>
  <c r="E343" i="2"/>
  <c r="F343" i="2"/>
  <c r="E344" i="2"/>
  <c r="F344" i="2"/>
  <c r="E345" i="2"/>
  <c r="F345" i="2"/>
  <c r="E346" i="2"/>
  <c r="F346" i="2"/>
  <c r="E347" i="2"/>
  <c r="F347" i="2"/>
  <c r="E348" i="2"/>
  <c r="F348" i="2"/>
  <c r="E349" i="2"/>
  <c r="F349" i="2"/>
  <c r="E350" i="2"/>
  <c r="F350" i="2"/>
  <c r="E351" i="2"/>
  <c r="F351" i="2"/>
  <c r="E352" i="2"/>
  <c r="F352" i="2"/>
  <c r="E353" i="2"/>
  <c r="F353" i="2"/>
  <c r="E354" i="2"/>
  <c r="F354" i="2"/>
  <c r="E355" i="2"/>
  <c r="F355" i="2"/>
  <c r="E356" i="2"/>
  <c r="F356" i="2"/>
  <c r="E357" i="2"/>
  <c r="F357" i="2"/>
  <c r="E358" i="2"/>
  <c r="F358" i="2"/>
  <c r="E359" i="2"/>
  <c r="F359" i="2"/>
  <c r="E360" i="2"/>
  <c r="F360" i="2"/>
  <c r="E361" i="2"/>
  <c r="F361" i="2"/>
  <c r="E362" i="2"/>
  <c r="F362" i="2"/>
  <c r="E363" i="2"/>
  <c r="F363" i="2"/>
  <c r="E364" i="2"/>
  <c r="F364" i="2"/>
  <c r="E365" i="2"/>
  <c r="F365" i="2"/>
  <c r="E366" i="2"/>
  <c r="F366" i="2"/>
  <c r="E367" i="2"/>
  <c r="F367" i="2"/>
  <c r="E368" i="2"/>
  <c r="F368" i="2"/>
  <c r="E369" i="2"/>
  <c r="F369" i="2"/>
  <c r="E370" i="2"/>
  <c r="F370" i="2"/>
  <c r="E371" i="2"/>
  <c r="F371" i="2"/>
  <c r="E372" i="2"/>
  <c r="F372" i="2"/>
  <c r="E373" i="2"/>
  <c r="F373" i="2"/>
  <c r="E374" i="2"/>
  <c r="F374" i="2"/>
  <c r="E375" i="2"/>
  <c r="F375" i="2"/>
  <c r="E376" i="2"/>
  <c r="F376" i="2"/>
  <c r="E377" i="2"/>
  <c r="F377" i="2"/>
  <c r="E378" i="2"/>
  <c r="F378" i="2"/>
  <c r="E379" i="2"/>
  <c r="F379" i="2"/>
  <c r="E380" i="2"/>
  <c r="F380" i="2"/>
  <c r="E381" i="2"/>
  <c r="F381" i="2"/>
  <c r="E382" i="2"/>
  <c r="F382" i="2"/>
  <c r="E383" i="2"/>
  <c r="F383" i="2"/>
  <c r="E384" i="2"/>
  <c r="F384" i="2"/>
  <c r="E385" i="2"/>
  <c r="F385" i="2"/>
  <c r="E386" i="2"/>
  <c r="F386" i="2"/>
  <c r="E387" i="2"/>
  <c r="F387" i="2"/>
  <c r="E388" i="2"/>
  <c r="F388" i="2"/>
  <c r="E389" i="2"/>
  <c r="F389" i="2"/>
  <c r="E390" i="2"/>
  <c r="F390" i="2"/>
  <c r="E391" i="2"/>
  <c r="F391" i="2"/>
  <c r="E392" i="2"/>
  <c r="F392" i="2"/>
  <c r="E393" i="2"/>
  <c r="F393" i="2"/>
  <c r="E394" i="2"/>
  <c r="F394" i="2"/>
  <c r="E395" i="2"/>
  <c r="F395" i="2"/>
  <c r="E396" i="2"/>
  <c r="F396" i="2"/>
  <c r="E397" i="2"/>
  <c r="F397" i="2"/>
  <c r="E398" i="2"/>
  <c r="F398" i="2"/>
  <c r="E399" i="2"/>
  <c r="F399" i="2"/>
  <c r="E400" i="2"/>
  <c r="F400" i="2"/>
  <c r="E401" i="2"/>
  <c r="F401" i="2"/>
  <c r="E402" i="2"/>
  <c r="F402" i="2"/>
  <c r="E403" i="2"/>
  <c r="F403" i="2"/>
  <c r="E404" i="2"/>
  <c r="F404" i="2"/>
  <c r="E405" i="2"/>
  <c r="F405" i="2"/>
  <c r="E406" i="2"/>
  <c r="F406" i="2"/>
  <c r="E407" i="2"/>
  <c r="F407" i="2"/>
  <c r="E408" i="2"/>
  <c r="F408" i="2"/>
  <c r="E409" i="2"/>
  <c r="F409" i="2"/>
  <c r="E410" i="2"/>
  <c r="F410" i="2"/>
  <c r="E411" i="2"/>
  <c r="F411" i="2"/>
  <c r="E412" i="2"/>
  <c r="F412" i="2"/>
  <c r="E413" i="2"/>
  <c r="F413" i="2"/>
  <c r="E414" i="2"/>
  <c r="F414" i="2"/>
  <c r="E415" i="2"/>
  <c r="F415" i="2"/>
  <c r="E416" i="2"/>
  <c r="F416" i="2"/>
  <c r="E417" i="2"/>
  <c r="F417" i="2"/>
  <c r="E418" i="2"/>
  <c r="F418" i="2"/>
  <c r="E419" i="2"/>
  <c r="F419" i="2"/>
  <c r="E420" i="2"/>
  <c r="F420" i="2"/>
  <c r="E421" i="2"/>
  <c r="F421" i="2"/>
  <c r="E422" i="2"/>
  <c r="F422" i="2"/>
  <c r="E423" i="2"/>
  <c r="F423" i="2"/>
  <c r="E424" i="2"/>
  <c r="F424" i="2"/>
  <c r="E425" i="2"/>
  <c r="F425" i="2"/>
  <c r="E426" i="2"/>
  <c r="F426" i="2"/>
  <c r="E427" i="2"/>
  <c r="F427" i="2"/>
  <c r="E428" i="2"/>
  <c r="F428" i="2"/>
  <c r="E429" i="2"/>
  <c r="F429" i="2"/>
  <c r="E430" i="2"/>
  <c r="F430" i="2"/>
  <c r="E431" i="2"/>
  <c r="F431" i="2"/>
  <c r="E432" i="2"/>
  <c r="F432" i="2"/>
  <c r="E433" i="2"/>
  <c r="F433" i="2"/>
  <c r="E434" i="2"/>
  <c r="F434" i="2"/>
  <c r="E435" i="2"/>
  <c r="F435" i="2"/>
  <c r="E436" i="2"/>
  <c r="F436" i="2"/>
  <c r="E437" i="2"/>
  <c r="F437" i="2"/>
  <c r="E438" i="2"/>
  <c r="F438" i="2"/>
  <c r="E439" i="2"/>
  <c r="F439" i="2"/>
  <c r="E440" i="2"/>
  <c r="F440" i="2"/>
  <c r="E441" i="2"/>
  <c r="F441" i="2"/>
  <c r="E442" i="2"/>
  <c r="F442" i="2"/>
  <c r="E443" i="2"/>
  <c r="F443" i="2"/>
  <c r="E444" i="2"/>
  <c r="F444" i="2"/>
  <c r="E445" i="2"/>
  <c r="F445" i="2"/>
  <c r="E446" i="2"/>
  <c r="F446" i="2"/>
  <c r="E447" i="2"/>
  <c r="F447" i="2"/>
  <c r="E448" i="2"/>
  <c r="F448" i="2"/>
  <c r="E449" i="2"/>
  <c r="F449" i="2"/>
  <c r="E450" i="2"/>
  <c r="F450" i="2"/>
  <c r="E451" i="2"/>
  <c r="F451" i="2"/>
  <c r="E452" i="2"/>
  <c r="F452" i="2"/>
  <c r="E453" i="2"/>
  <c r="F453" i="2"/>
  <c r="E454" i="2"/>
  <c r="F454" i="2"/>
  <c r="E455" i="2"/>
  <c r="F455" i="2"/>
  <c r="E456" i="2"/>
  <c r="F456" i="2"/>
  <c r="E457" i="2"/>
  <c r="F457" i="2"/>
  <c r="E458" i="2"/>
  <c r="F458" i="2"/>
  <c r="E459" i="2"/>
  <c r="F459" i="2"/>
  <c r="E460" i="2"/>
  <c r="F460" i="2"/>
  <c r="E461" i="2"/>
  <c r="F461" i="2"/>
  <c r="E462" i="2"/>
  <c r="F462" i="2"/>
  <c r="E463" i="2"/>
  <c r="F463" i="2"/>
  <c r="E464" i="2"/>
  <c r="F464" i="2"/>
  <c r="E465" i="2"/>
  <c r="F465" i="2"/>
  <c r="E466" i="2"/>
  <c r="F466" i="2"/>
  <c r="E467" i="2"/>
  <c r="F467" i="2"/>
  <c r="E468" i="2"/>
  <c r="F468" i="2"/>
  <c r="E469" i="2"/>
  <c r="F469" i="2"/>
  <c r="E470" i="2"/>
  <c r="F470" i="2"/>
  <c r="E471" i="2"/>
  <c r="F471" i="2"/>
  <c r="E472" i="2"/>
  <c r="F472" i="2"/>
  <c r="E473" i="2"/>
  <c r="F473" i="2"/>
  <c r="E474" i="2"/>
  <c r="F474" i="2"/>
  <c r="E475" i="2"/>
  <c r="F475" i="2"/>
  <c r="E476" i="2"/>
  <c r="F476" i="2"/>
  <c r="E477" i="2"/>
  <c r="F477" i="2"/>
  <c r="E478" i="2"/>
  <c r="F478" i="2"/>
  <c r="E479" i="2"/>
  <c r="F479" i="2"/>
  <c r="E480" i="2"/>
  <c r="F480" i="2"/>
  <c r="E481" i="2"/>
  <c r="F481" i="2"/>
  <c r="E482" i="2"/>
  <c r="F482" i="2"/>
  <c r="E483" i="2"/>
  <c r="F483" i="2"/>
  <c r="E484" i="2"/>
  <c r="F484" i="2"/>
  <c r="E485" i="2"/>
  <c r="F485" i="2"/>
  <c r="E486" i="2"/>
  <c r="F486" i="2"/>
  <c r="E487" i="2"/>
  <c r="F487" i="2"/>
  <c r="E488" i="2"/>
  <c r="F488" i="2"/>
  <c r="E489" i="2"/>
  <c r="F489" i="2"/>
  <c r="E490" i="2"/>
  <c r="F490" i="2"/>
  <c r="E491" i="2"/>
  <c r="F491" i="2"/>
  <c r="E492" i="2"/>
  <c r="F492" i="2"/>
  <c r="E493" i="2"/>
  <c r="F493" i="2"/>
  <c r="E494" i="2"/>
  <c r="F494" i="2"/>
  <c r="E495" i="2"/>
  <c r="F495" i="2"/>
  <c r="E496" i="2"/>
  <c r="F496" i="2"/>
  <c r="E497" i="2"/>
  <c r="F497" i="2"/>
  <c r="E498" i="2"/>
  <c r="F498" i="2"/>
  <c r="E499" i="2"/>
  <c r="F499" i="2"/>
  <c r="E500" i="2"/>
  <c r="F500" i="2"/>
  <c r="E501" i="2"/>
  <c r="F501" i="2"/>
  <c r="E502" i="2"/>
  <c r="F502" i="2"/>
  <c r="E503" i="2"/>
  <c r="F503" i="2"/>
  <c r="E504" i="2"/>
  <c r="F504" i="2"/>
  <c r="E505" i="2"/>
  <c r="F505" i="2"/>
  <c r="E506" i="2"/>
  <c r="F506" i="2"/>
  <c r="E507" i="2"/>
  <c r="F507" i="2"/>
  <c r="E508" i="2"/>
  <c r="F508" i="2"/>
  <c r="E509" i="2"/>
  <c r="F509" i="2"/>
  <c r="E510" i="2"/>
  <c r="F510" i="2"/>
  <c r="E511" i="2"/>
  <c r="F511" i="2"/>
  <c r="E512" i="2"/>
  <c r="F512" i="2"/>
  <c r="E513" i="2"/>
  <c r="F513" i="2"/>
  <c r="E514" i="2"/>
  <c r="F514" i="2"/>
  <c r="E515" i="2"/>
  <c r="F515" i="2"/>
  <c r="E516" i="2"/>
  <c r="F516" i="2"/>
  <c r="E517" i="2"/>
  <c r="F517" i="2"/>
  <c r="E518" i="2"/>
  <c r="F518" i="2"/>
  <c r="E519" i="2"/>
  <c r="F519" i="2"/>
  <c r="E520" i="2"/>
  <c r="F520" i="2"/>
  <c r="E521" i="2"/>
  <c r="F521" i="2"/>
  <c r="E522" i="2"/>
  <c r="F522" i="2"/>
  <c r="E523" i="2"/>
  <c r="F523" i="2"/>
  <c r="E524" i="2"/>
  <c r="F524" i="2"/>
  <c r="E525" i="2"/>
  <c r="F525" i="2"/>
  <c r="E526" i="2"/>
  <c r="F526" i="2"/>
  <c r="E527" i="2"/>
  <c r="F527" i="2"/>
  <c r="E528" i="2"/>
  <c r="F528" i="2"/>
  <c r="E529" i="2"/>
  <c r="F529" i="2"/>
  <c r="E530" i="2"/>
  <c r="F530" i="2"/>
  <c r="E531" i="2"/>
  <c r="F531" i="2"/>
  <c r="E532" i="2"/>
  <c r="F532" i="2"/>
  <c r="E533" i="2"/>
  <c r="F533" i="2"/>
  <c r="E534" i="2"/>
  <c r="F534" i="2"/>
  <c r="E535" i="2"/>
  <c r="F535" i="2"/>
  <c r="E536" i="2"/>
  <c r="F536" i="2"/>
  <c r="E537" i="2"/>
  <c r="F537" i="2"/>
  <c r="E538" i="2"/>
  <c r="F538" i="2"/>
  <c r="E539" i="2"/>
  <c r="F539" i="2"/>
  <c r="E540" i="2"/>
  <c r="F540" i="2"/>
  <c r="E541" i="2"/>
  <c r="F541" i="2"/>
  <c r="E542" i="2"/>
  <c r="F542" i="2"/>
  <c r="E543" i="2"/>
  <c r="F543" i="2"/>
  <c r="E544" i="2"/>
  <c r="F544" i="2"/>
  <c r="E545" i="2"/>
  <c r="F545" i="2"/>
  <c r="E546" i="2"/>
  <c r="F546" i="2"/>
  <c r="E547" i="2"/>
  <c r="F547" i="2"/>
  <c r="E548" i="2"/>
  <c r="F548" i="2"/>
  <c r="E549" i="2"/>
  <c r="F549" i="2"/>
  <c r="E550" i="2"/>
  <c r="F550" i="2"/>
  <c r="E551" i="2"/>
  <c r="F551" i="2"/>
  <c r="E552" i="2"/>
  <c r="F552" i="2"/>
  <c r="E553" i="2"/>
  <c r="F553" i="2"/>
  <c r="E554" i="2"/>
  <c r="F554" i="2"/>
  <c r="E555" i="2"/>
  <c r="F555" i="2"/>
  <c r="E556" i="2"/>
  <c r="F556" i="2"/>
  <c r="E557" i="2"/>
  <c r="F557" i="2"/>
  <c r="E558" i="2"/>
  <c r="F558" i="2"/>
  <c r="E559" i="2"/>
  <c r="F559" i="2"/>
  <c r="E560" i="2"/>
  <c r="F560" i="2"/>
  <c r="E561" i="2"/>
  <c r="F561" i="2"/>
  <c r="E562" i="2"/>
  <c r="F562" i="2"/>
  <c r="E563" i="2"/>
  <c r="F563" i="2"/>
  <c r="E564" i="2"/>
  <c r="F564" i="2"/>
  <c r="E565" i="2"/>
  <c r="F565" i="2"/>
  <c r="E566" i="2"/>
  <c r="F566" i="2"/>
  <c r="E567" i="2"/>
  <c r="F567" i="2"/>
  <c r="E568" i="2"/>
  <c r="F568" i="2"/>
  <c r="E569" i="2"/>
  <c r="F569" i="2"/>
  <c r="E570" i="2"/>
  <c r="F570" i="2"/>
  <c r="E571" i="2"/>
  <c r="F571" i="2"/>
  <c r="E572" i="2"/>
  <c r="F572" i="2"/>
  <c r="E573" i="2"/>
  <c r="F573" i="2"/>
  <c r="E574" i="2"/>
  <c r="F574" i="2"/>
  <c r="E575" i="2"/>
  <c r="F575" i="2"/>
  <c r="E576" i="2"/>
  <c r="F576" i="2"/>
  <c r="E577" i="2"/>
  <c r="F577" i="2"/>
  <c r="E578" i="2"/>
  <c r="F578" i="2"/>
  <c r="E579" i="2"/>
  <c r="F579" i="2"/>
  <c r="E580" i="2"/>
  <c r="F580" i="2"/>
  <c r="E581" i="2"/>
  <c r="F581" i="2"/>
  <c r="E582" i="2"/>
  <c r="F582" i="2"/>
  <c r="E583" i="2"/>
  <c r="F583" i="2"/>
  <c r="E584" i="2"/>
  <c r="F584" i="2"/>
  <c r="E585" i="2"/>
  <c r="F585" i="2"/>
  <c r="E586" i="2"/>
  <c r="F586" i="2"/>
  <c r="E587" i="2"/>
  <c r="F587" i="2"/>
  <c r="E588" i="2"/>
  <c r="F588" i="2"/>
  <c r="E589" i="2"/>
  <c r="F589" i="2"/>
  <c r="E590" i="2"/>
  <c r="F590" i="2"/>
  <c r="E591" i="2"/>
  <c r="F591" i="2"/>
  <c r="E592" i="2"/>
  <c r="F592" i="2"/>
  <c r="E593" i="2"/>
  <c r="F593" i="2"/>
  <c r="E594" i="2"/>
  <c r="F594" i="2"/>
  <c r="E595" i="2"/>
  <c r="F595" i="2"/>
  <c r="E596" i="2"/>
  <c r="F596" i="2"/>
  <c r="E597" i="2"/>
  <c r="F597" i="2"/>
  <c r="E598" i="2"/>
  <c r="F598" i="2"/>
  <c r="E599" i="2"/>
  <c r="F599" i="2"/>
  <c r="E600" i="2"/>
  <c r="F600" i="2"/>
  <c r="E601" i="2"/>
  <c r="F601" i="2"/>
  <c r="E602" i="2"/>
  <c r="F602" i="2"/>
  <c r="E603" i="2"/>
  <c r="F603" i="2"/>
  <c r="E604" i="2"/>
  <c r="F604" i="2"/>
  <c r="E605" i="2"/>
  <c r="F605" i="2"/>
  <c r="E606" i="2"/>
  <c r="F606" i="2"/>
  <c r="E607" i="2"/>
  <c r="F607" i="2"/>
  <c r="E608" i="2"/>
  <c r="F608" i="2"/>
  <c r="E609" i="2"/>
  <c r="F609" i="2"/>
  <c r="E610" i="2"/>
  <c r="F610" i="2"/>
  <c r="E611" i="2"/>
  <c r="F611" i="2"/>
  <c r="E612" i="2"/>
  <c r="F612" i="2"/>
  <c r="E613" i="2"/>
  <c r="F613" i="2"/>
  <c r="E614" i="2"/>
  <c r="F614" i="2"/>
  <c r="E615" i="2"/>
  <c r="F615" i="2"/>
  <c r="E616" i="2"/>
  <c r="F616" i="2"/>
  <c r="E617" i="2"/>
  <c r="F617" i="2"/>
  <c r="E618" i="2"/>
  <c r="F618" i="2"/>
  <c r="E619" i="2"/>
  <c r="F619" i="2"/>
  <c r="E620" i="2"/>
  <c r="F620" i="2"/>
  <c r="E621" i="2"/>
  <c r="F621" i="2"/>
  <c r="E622" i="2"/>
  <c r="F622" i="2"/>
  <c r="E623" i="2"/>
  <c r="F623" i="2"/>
  <c r="E624" i="2"/>
  <c r="F624" i="2"/>
  <c r="E625" i="2"/>
  <c r="F625" i="2"/>
  <c r="E626" i="2"/>
  <c r="F626" i="2"/>
  <c r="E627" i="2"/>
  <c r="F627" i="2"/>
  <c r="E628" i="2"/>
  <c r="F628" i="2"/>
  <c r="E629" i="2"/>
  <c r="F629" i="2"/>
  <c r="E630" i="2"/>
  <c r="F630" i="2"/>
  <c r="E631" i="2"/>
  <c r="F631" i="2"/>
  <c r="E632" i="2"/>
  <c r="F632" i="2"/>
  <c r="E633" i="2"/>
  <c r="F633" i="2"/>
  <c r="E634" i="2"/>
  <c r="F634" i="2"/>
  <c r="E635" i="2"/>
  <c r="F635" i="2"/>
  <c r="E636" i="2"/>
  <c r="F636" i="2"/>
  <c r="E637" i="2"/>
  <c r="F637" i="2"/>
  <c r="E638" i="2"/>
  <c r="F638" i="2"/>
  <c r="E639" i="2"/>
  <c r="F639" i="2"/>
  <c r="E640" i="2"/>
  <c r="F640" i="2"/>
  <c r="E641" i="2"/>
  <c r="F641" i="2"/>
  <c r="E642" i="2"/>
  <c r="F642" i="2"/>
  <c r="E643" i="2"/>
  <c r="F643" i="2"/>
  <c r="E644" i="2"/>
  <c r="F644" i="2"/>
  <c r="E645" i="2"/>
  <c r="F645" i="2"/>
  <c r="E646" i="2"/>
  <c r="F646" i="2"/>
  <c r="E647" i="2"/>
  <c r="F647" i="2"/>
  <c r="E648" i="2"/>
  <c r="F648" i="2"/>
  <c r="E649" i="2"/>
  <c r="F649" i="2"/>
  <c r="E650" i="2"/>
  <c r="F650" i="2"/>
  <c r="E651" i="2"/>
  <c r="F651" i="2"/>
  <c r="E652" i="2"/>
  <c r="F652" i="2"/>
  <c r="E653" i="2"/>
  <c r="F653" i="2"/>
  <c r="E654" i="2"/>
  <c r="F654" i="2"/>
  <c r="E655" i="2"/>
  <c r="F655" i="2"/>
  <c r="E656" i="2"/>
  <c r="F656" i="2"/>
  <c r="E657" i="2"/>
  <c r="F657" i="2"/>
  <c r="E658" i="2"/>
  <c r="F658" i="2"/>
  <c r="E659" i="2"/>
  <c r="F659" i="2"/>
  <c r="E660" i="2"/>
  <c r="F660" i="2"/>
  <c r="E661" i="2"/>
  <c r="F661" i="2"/>
  <c r="E662" i="2"/>
  <c r="F662" i="2"/>
  <c r="E663" i="2"/>
  <c r="F663" i="2"/>
  <c r="E664" i="2"/>
  <c r="F664" i="2"/>
  <c r="E665" i="2"/>
  <c r="F665" i="2"/>
  <c r="E666" i="2"/>
  <c r="F666" i="2"/>
  <c r="E667" i="2"/>
  <c r="F667" i="2"/>
  <c r="E668" i="2"/>
  <c r="F668" i="2"/>
  <c r="E669" i="2"/>
  <c r="F669" i="2"/>
  <c r="E670" i="2"/>
  <c r="F670" i="2"/>
  <c r="E671" i="2"/>
  <c r="F671" i="2"/>
  <c r="E672" i="2"/>
  <c r="F672" i="2"/>
  <c r="E673" i="2"/>
  <c r="F673" i="2"/>
  <c r="E674" i="2"/>
  <c r="F674" i="2"/>
  <c r="E675" i="2"/>
  <c r="F675" i="2"/>
  <c r="E676" i="2"/>
  <c r="F676" i="2"/>
  <c r="E677" i="2"/>
  <c r="F677" i="2"/>
  <c r="E678" i="2"/>
  <c r="F678" i="2"/>
  <c r="E679" i="2"/>
  <c r="F679" i="2"/>
  <c r="E680" i="2"/>
  <c r="F680" i="2"/>
  <c r="E681" i="2"/>
  <c r="F681" i="2"/>
  <c r="E682" i="2"/>
  <c r="F682" i="2"/>
  <c r="E683" i="2"/>
  <c r="F683" i="2"/>
  <c r="E684" i="2"/>
  <c r="F684" i="2"/>
  <c r="E685" i="2"/>
  <c r="F685" i="2"/>
  <c r="E686" i="2"/>
  <c r="F686" i="2"/>
  <c r="E687" i="2"/>
  <c r="F687" i="2"/>
  <c r="E688" i="2"/>
  <c r="F688" i="2"/>
  <c r="E689" i="2"/>
  <c r="F689" i="2"/>
  <c r="E690" i="2"/>
  <c r="F690" i="2"/>
  <c r="E691" i="2"/>
  <c r="F691" i="2"/>
  <c r="E692" i="2"/>
  <c r="F692" i="2"/>
  <c r="E693" i="2"/>
  <c r="F693" i="2"/>
  <c r="E694" i="2"/>
  <c r="F694" i="2"/>
  <c r="E695" i="2"/>
  <c r="F695" i="2"/>
  <c r="E696" i="2"/>
  <c r="F696" i="2"/>
  <c r="E697" i="2"/>
  <c r="F697" i="2"/>
  <c r="E698" i="2"/>
  <c r="F698" i="2"/>
  <c r="E699" i="2"/>
  <c r="F699" i="2"/>
  <c r="E700" i="2"/>
  <c r="F700" i="2"/>
  <c r="E701" i="2"/>
  <c r="F701" i="2"/>
  <c r="E702" i="2"/>
  <c r="F702" i="2"/>
  <c r="E703" i="2"/>
  <c r="F703" i="2"/>
  <c r="E704" i="2"/>
  <c r="F704" i="2"/>
  <c r="E705" i="2"/>
  <c r="F705" i="2"/>
  <c r="E706" i="2"/>
  <c r="F706" i="2"/>
  <c r="E707" i="2"/>
  <c r="F707" i="2"/>
  <c r="E708" i="2"/>
  <c r="F708" i="2"/>
  <c r="E709" i="2"/>
  <c r="F709" i="2"/>
  <c r="E710" i="2"/>
  <c r="F710" i="2"/>
  <c r="E711" i="2"/>
  <c r="F711" i="2"/>
  <c r="E712" i="2"/>
  <c r="F712" i="2"/>
  <c r="E713" i="2"/>
  <c r="F713" i="2"/>
  <c r="E714" i="2"/>
  <c r="F714" i="2"/>
  <c r="E715" i="2"/>
  <c r="F715" i="2"/>
  <c r="E716" i="2"/>
  <c r="F716" i="2"/>
  <c r="E717" i="2"/>
  <c r="F717" i="2"/>
  <c r="E718" i="2"/>
  <c r="F718" i="2"/>
  <c r="E719" i="2"/>
  <c r="F719" i="2"/>
  <c r="E720" i="2"/>
  <c r="F720" i="2"/>
  <c r="E721" i="2"/>
  <c r="F721" i="2"/>
  <c r="F2" i="2"/>
  <c r="E2" i="2"/>
</calcChain>
</file>

<file path=xl/sharedStrings.xml><?xml version="1.0" encoding="utf-8"?>
<sst xmlns="http://schemas.openxmlformats.org/spreadsheetml/2006/main" count="371" uniqueCount="48">
  <si>
    <t>% Moku:Pro Oscilloscope</t>
  </si>
  <si>
    <t>% Channel A (Input 1)</t>
  </si>
  <si>
    <t xml:space="preserve"> DC coupling</t>
  </si>
  <si>
    <t xml:space="preserve"> 50 Ohm impedance</t>
  </si>
  <si>
    <t xml:space="preserve"> 1 x probe attenuation</t>
  </si>
  <si>
    <t>% Channel B (Input 2)</t>
  </si>
  <si>
    <t xml:space="preserve"> 1 MOhm impedance</t>
  </si>
  <si>
    <t>% Channel C (Input 3)</t>
  </si>
  <si>
    <t>% Channel D (Input 4)</t>
  </si>
  <si>
    <t>% Time span 30.00 s</t>
  </si>
  <si>
    <t xml:space="preserve"> time offset 15.00 s</t>
  </si>
  <si>
    <t xml:space="preserve"> Normal acquisition mode</t>
  </si>
  <si>
    <t xml:space="preserve"> no averaging</t>
  </si>
  <si>
    <t>% Edge trigger: Channel A</t>
  </si>
  <si>
    <t xml:space="preserve"> level 0.000 V</t>
  </si>
  <si>
    <t xml:space="preserve"> Auto mode</t>
  </si>
  <si>
    <t xml:space="preserve"> Rising edge</t>
  </si>
  <si>
    <t xml:space="preserve"> Auto sensitivity</t>
  </si>
  <si>
    <t xml:space="preserve"> noise reject off</t>
  </si>
  <si>
    <t xml:space="preserve"> HF reject off</t>
  </si>
  <si>
    <t>% Output 1 (off) - Sine</t>
  </si>
  <si>
    <t xml:space="preserve"> 10.000 000 000 000 MHz</t>
  </si>
  <si>
    <t xml:space="preserve"> 1.000 0 Vpp</t>
  </si>
  <si>
    <t xml:space="preserve"> offset 0.000 0 V</t>
  </si>
  <si>
    <t xml:space="preserve"> phase 0.000 000 deg</t>
  </si>
  <si>
    <t xml:space="preserve"> output load 50 Ohm</t>
  </si>
  <si>
    <t>% Output 2 (off) - Ramp</t>
  </si>
  <si>
    <t xml:space="preserve"> 50.000 000 000 kHz</t>
  </si>
  <si>
    <t xml:space="preserve"> 500.0 mVpp</t>
  </si>
  <si>
    <t xml:space="preserve"> symmetry 90.00 %</t>
  </si>
  <si>
    <t>% Output 3 (off) - Square</t>
  </si>
  <si>
    <t xml:space="preserve"> 80.000 000 000 000 MHz</t>
  </si>
  <si>
    <t xml:space="preserve"> duty cycle 50.00 %</t>
  </si>
  <si>
    <t>% Output 4 (off) - Pulse</t>
  </si>
  <si>
    <t xml:space="preserve"> 10.000 000 000 kHz</t>
  </si>
  <si>
    <t xml:space="preserve"> 200.0 mVpp</t>
  </si>
  <si>
    <t xml:space="preserve"> width 1.000 us</t>
  </si>
  <si>
    <t xml:space="preserve"> edge 2.000 ns</t>
  </si>
  <si>
    <t>% Internal 10 MHz clock</t>
  </si>
  <si>
    <t>% Acquired 2023-10-31 T 16:53:42 -0700</t>
  </si>
  <si>
    <t>% Text entered here will be saved in the file header.</t>
  </si>
  <si>
    <t>% % Instrument settings are saved automatically with data files.</t>
  </si>
  <si>
    <t>% % Comments are not saved in screenshots.</t>
  </si>
  <si>
    <t>% Time (s)</t>
  </si>
  <si>
    <t xml:space="preserve"> Channel A (Input 1) (V)</t>
  </si>
  <si>
    <t xml:space="preserve"> nan</t>
  </si>
  <si>
    <t>Time (s)</t>
  </si>
  <si>
    <t>Voltage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</si>
</sst>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Fringe Readout Voltage (V) as a Function of Time 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'Cleaned Up with Graph'!$F$1</c:f>
              <c:strCache>
                <c:ptCount val="1"/>
                <c:pt idx="0">
                  <c:v>Voltage (V)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'Cleaned Up with Graph'!$E$2:$E$680</c:f>
              <c:numCache>
                <c:formatCode>0.00</c:formatCode>
                <c:ptCount val="679"/>
                <c:pt idx="0">
                  <c:v>0</c:v>
                </c:pt>
                <c:pt idx="1">
                  <c:v>2.941177599999989E-2</c:v>
                </c:pt>
                <c:pt idx="2">
                  <c:v>5.8823551999999779E-2</c:v>
                </c:pt>
                <c:pt idx="3">
                  <c:v>8.8235327999999669E-2</c:v>
                </c:pt>
                <c:pt idx="4">
                  <c:v>0.11764710399999956</c:v>
                </c:pt>
                <c:pt idx="5">
                  <c:v>0.14705887999999945</c:v>
                </c:pt>
                <c:pt idx="6">
                  <c:v>0.17647065599999934</c:v>
                </c:pt>
                <c:pt idx="7">
                  <c:v>0.20588243199999923</c:v>
                </c:pt>
                <c:pt idx="8">
                  <c:v>0.23529420799999912</c:v>
                </c:pt>
                <c:pt idx="9">
                  <c:v>0.26470598399999901</c:v>
                </c:pt>
                <c:pt idx="10">
                  <c:v>0.2941177599999989</c:v>
                </c:pt>
                <c:pt idx="11">
                  <c:v>0.32352953599999879</c:v>
                </c:pt>
                <c:pt idx="12">
                  <c:v>0.35294131199999867</c:v>
                </c:pt>
                <c:pt idx="13">
                  <c:v>0.38235308799999856</c:v>
                </c:pt>
                <c:pt idx="14">
                  <c:v>0.41176486399999845</c:v>
                </c:pt>
                <c:pt idx="15">
                  <c:v>0.44117663999999834</c:v>
                </c:pt>
                <c:pt idx="16">
                  <c:v>0.47058841599999823</c:v>
                </c:pt>
                <c:pt idx="17">
                  <c:v>0.50000019199999812</c:v>
                </c:pt>
                <c:pt idx="18">
                  <c:v>0.52941196799999801</c:v>
                </c:pt>
                <c:pt idx="19">
                  <c:v>0.5588237439999979</c:v>
                </c:pt>
                <c:pt idx="20">
                  <c:v>0.58823551999999779</c:v>
                </c:pt>
                <c:pt idx="21">
                  <c:v>0.61764729599999768</c:v>
                </c:pt>
                <c:pt idx="22">
                  <c:v>0.64705907199999757</c:v>
                </c:pt>
                <c:pt idx="23">
                  <c:v>0.67647084799999746</c:v>
                </c:pt>
                <c:pt idx="24">
                  <c:v>0.70588262399999735</c:v>
                </c:pt>
                <c:pt idx="25">
                  <c:v>0.73529440000000079</c:v>
                </c:pt>
                <c:pt idx="26">
                  <c:v>0.76470617600000068</c:v>
                </c:pt>
                <c:pt idx="27">
                  <c:v>0.79411795200000057</c:v>
                </c:pt>
                <c:pt idx="28">
                  <c:v>0.82352972800000046</c:v>
                </c:pt>
                <c:pt idx="29">
                  <c:v>0.85294150400000035</c:v>
                </c:pt>
                <c:pt idx="30">
                  <c:v>0.88235328000000024</c:v>
                </c:pt>
                <c:pt idx="31">
                  <c:v>0.91176505600000013</c:v>
                </c:pt>
                <c:pt idx="32">
                  <c:v>0.94117683200000002</c:v>
                </c:pt>
                <c:pt idx="33">
                  <c:v>0.97058860799999991</c:v>
                </c:pt>
                <c:pt idx="34">
                  <c:v>1.0000003839999998</c:v>
                </c:pt>
                <c:pt idx="35">
                  <c:v>1.0294121599999997</c:v>
                </c:pt>
                <c:pt idx="36">
                  <c:v>1.0588239359999996</c:v>
                </c:pt>
                <c:pt idx="37">
                  <c:v>1.0882357119999995</c:v>
                </c:pt>
                <c:pt idx="38">
                  <c:v>1.1176474879999994</c:v>
                </c:pt>
                <c:pt idx="39">
                  <c:v>1.1470592639999992</c:v>
                </c:pt>
                <c:pt idx="40">
                  <c:v>1.1764710399999991</c:v>
                </c:pt>
                <c:pt idx="41">
                  <c:v>1.205882815999999</c:v>
                </c:pt>
                <c:pt idx="42">
                  <c:v>1.2352945919999989</c:v>
                </c:pt>
                <c:pt idx="43">
                  <c:v>1.2647063679999988</c:v>
                </c:pt>
                <c:pt idx="44">
                  <c:v>1.2941181439999987</c:v>
                </c:pt>
                <c:pt idx="45">
                  <c:v>1.3235299199999986</c:v>
                </c:pt>
                <c:pt idx="46">
                  <c:v>1.3529416959999985</c:v>
                </c:pt>
                <c:pt idx="47">
                  <c:v>1.3823534719999984</c:v>
                </c:pt>
                <c:pt idx="48">
                  <c:v>1.4117652479999983</c:v>
                </c:pt>
                <c:pt idx="49">
                  <c:v>1.4411770239999981</c:v>
                </c:pt>
                <c:pt idx="50">
                  <c:v>1.470588799999998</c:v>
                </c:pt>
                <c:pt idx="51">
                  <c:v>1.5000005759999979</c:v>
                </c:pt>
                <c:pt idx="52">
                  <c:v>1.5294123519999978</c:v>
                </c:pt>
                <c:pt idx="53">
                  <c:v>1.5588241279999977</c:v>
                </c:pt>
                <c:pt idx="54">
                  <c:v>1.5882359039999976</c:v>
                </c:pt>
                <c:pt idx="55">
                  <c:v>1.6176476799999975</c:v>
                </c:pt>
                <c:pt idx="56">
                  <c:v>1.6470594559999974</c:v>
                </c:pt>
                <c:pt idx="57">
                  <c:v>1.6764712320000008</c:v>
                </c:pt>
                <c:pt idx="58">
                  <c:v>1.7058830080000007</c:v>
                </c:pt>
                <c:pt idx="59">
                  <c:v>1.7352947840000006</c:v>
                </c:pt>
                <c:pt idx="60">
                  <c:v>1.7647065600000005</c:v>
                </c:pt>
                <c:pt idx="61">
                  <c:v>1.7941183360000004</c:v>
                </c:pt>
                <c:pt idx="62">
                  <c:v>1.8235301120000003</c:v>
                </c:pt>
                <c:pt idx="63">
                  <c:v>1.8529418880000001</c:v>
                </c:pt>
                <c:pt idx="64">
                  <c:v>1.882353664</c:v>
                </c:pt>
                <c:pt idx="65">
                  <c:v>1.9117654399999999</c:v>
                </c:pt>
                <c:pt idx="66">
                  <c:v>1.9411772159999998</c:v>
                </c:pt>
                <c:pt idx="67">
                  <c:v>1.9705889919999997</c:v>
                </c:pt>
                <c:pt idx="68">
                  <c:v>2.0000007679999996</c:v>
                </c:pt>
                <c:pt idx="69">
                  <c:v>2.0294125439999995</c:v>
                </c:pt>
                <c:pt idx="70">
                  <c:v>2.0588243199999994</c:v>
                </c:pt>
                <c:pt idx="71">
                  <c:v>2.0882360959999993</c:v>
                </c:pt>
                <c:pt idx="72">
                  <c:v>2.1176478719999992</c:v>
                </c:pt>
                <c:pt idx="73">
                  <c:v>2.147059647999999</c:v>
                </c:pt>
                <c:pt idx="74">
                  <c:v>2.1764714239999989</c:v>
                </c:pt>
                <c:pt idx="75">
                  <c:v>2.2058831999999988</c:v>
                </c:pt>
                <c:pt idx="76">
                  <c:v>2.2352949759999987</c:v>
                </c:pt>
                <c:pt idx="77">
                  <c:v>2.2647067519999986</c:v>
                </c:pt>
                <c:pt idx="78">
                  <c:v>2.2941185279999985</c:v>
                </c:pt>
                <c:pt idx="79">
                  <c:v>2.3235303039999984</c:v>
                </c:pt>
                <c:pt idx="80">
                  <c:v>2.3529420799999983</c:v>
                </c:pt>
                <c:pt idx="81">
                  <c:v>2.3823538559999982</c:v>
                </c:pt>
                <c:pt idx="82">
                  <c:v>2.411765631999998</c:v>
                </c:pt>
                <c:pt idx="83">
                  <c:v>2.4411774079999979</c:v>
                </c:pt>
                <c:pt idx="84">
                  <c:v>2.4705891839999978</c:v>
                </c:pt>
                <c:pt idx="85">
                  <c:v>2.5000009599999977</c:v>
                </c:pt>
                <c:pt idx="86">
                  <c:v>2.5294127359999976</c:v>
                </c:pt>
                <c:pt idx="87">
                  <c:v>2.5588245119999975</c:v>
                </c:pt>
                <c:pt idx="88">
                  <c:v>2.5882362879999974</c:v>
                </c:pt>
                <c:pt idx="89">
                  <c:v>2.6176480640000008</c:v>
                </c:pt>
                <c:pt idx="90">
                  <c:v>2.6470598400000007</c:v>
                </c:pt>
                <c:pt idx="91">
                  <c:v>2.6764716160000006</c:v>
                </c:pt>
                <c:pt idx="92">
                  <c:v>2.7058833920000005</c:v>
                </c:pt>
                <c:pt idx="93">
                  <c:v>2.7352951680000004</c:v>
                </c:pt>
                <c:pt idx="94">
                  <c:v>2.7647069440000003</c:v>
                </c:pt>
                <c:pt idx="95">
                  <c:v>2.7941187200000002</c:v>
                </c:pt>
                <c:pt idx="96">
                  <c:v>2.8235304960000001</c:v>
                </c:pt>
                <c:pt idx="97">
                  <c:v>2.8529422719999999</c:v>
                </c:pt>
                <c:pt idx="98">
                  <c:v>2.8823540479999998</c:v>
                </c:pt>
                <c:pt idx="99">
                  <c:v>2.9117658239999997</c:v>
                </c:pt>
                <c:pt idx="100">
                  <c:v>2.9411775999999996</c:v>
                </c:pt>
                <c:pt idx="101">
                  <c:v>2.9705893759999995</c:v>
                </c:pt>
                <c:pt idx="102">
                  <c:v>3.0000011519999994</c:v>
                </c:pt>
                <c:pt idx="103">
                  <c:v>3.0294129279999993</c:v>
                </c:pt>
                <c:pt idx="104">
                  <c:v>3.0588247039999992</c:v>
                </c:pt>
                <c:pt idx="105">
                  <c:v>3.0882364799999991</c:v>
                </c:pt>
                <c:pt idx="106">
                  <c:v>3.117648255999999</c:v>
                </c:pt>
                <c:pt idx="107">
                  <c:v>3.1470600319999988</c:v>
                </c:pt>
                <c:pt idx="108">
                  <c:v>3.1764718079999987</c:v>
                </c:pt>
                <c:pt idx="109">
                  <c:v>3.2058835839999986</c:v>
                </c:pt>
                <c:pt idx="110">
                  <c:v>3.2352953599999985</c:v>
                </c:pt>
                <c:pt idx="111">
                  <c:v>3.2647071359999984</c:v>
                </c:pt>
                <c:pt idx="112">
                  <c:v>3.2941189119999983</c:v>
                </c:pt>
                <c:pt idx="113">
                  <c:v>3.3235306879999982</c:v>
                </c:pt>
                <c:pt idx="114">
                  <c:v>3.3529424639999981</c:v>
                </c:pt>
                <c:pt idx="115">
                  <c:v>3.382354239999998</c:v>
                </c:pt>
                <c:pt idx="116">
                  <c:v>3.4117660159999978</c:v>
                </c:pt>
                <c:pt idx="117">
                  <c:v>3.4411777919999977</c:v>
                </c:pt>
                <c:pt idx="118">
                  <c:v>3.4705895679999976</c:v>
                </c:pt>
                <c:pt idx="119">
                  <c:v>3.5000013439999975</c:v>
                </c:pt>
                <c:pt idx="120">
                  <c:v>3.5294131199999974</c:v>
                </c:pt>
                <c:pt idx="121">
                  <c:v>3.5588248960000008</c:v>
                </c:pt>
                <c:pt idx="122">
                  <c:v>3.5882366720000007</c:v>
                </c:pt>
                <c:pt idx="123">
                  <c:v>3.6176484480000006</c:v>
                </c:pt>
                <c:pt idx="124">
                  <c:v>3.6470602240000005</c:v>
                </c:pt>
                <c:pt idx="125">
                  <c:v>3.6764720000000004</c:v>
                </c:pt>
                <c:pt idx="126">
                  <c:v>3.7058837760000003</c:v>
                </c:pt>
                <c:pt idx="127">
                  <c:v>3.7352955520000002</c:v>
                </c:pt>
                <c:pt idx="128">
                  <c:v>3.7647073280000001</c:v>
                </c:pt>
                <c:pt idx="129">
                  <c:v>3.794119104</c:v>
                </c:pt>
                <c:pt idx="130">
                  <c:v>3.8235308799999999</c:v>
                </c:pt>
                <c:pt idx="131">
                  <c:v>3.8529426559999997</c:v>
                </c:pt>
                <c:pt idx="132">
                  <c:v>3.8823544319999996</c:v>
                </c:pt>
                <c:pt idx="133">
                  <c:v>3.9117662079999995</c:v>
                </c:pt>
                <c:pt idx="134">
                  <c:v>3.9411779839999994</c:v>
                </c:pt>
                <c:pt idx="135">
                  <c:v>3.9705897599999993</c:v>
                </c:pt>
                <c:pt idx="136">
                  <c:v>4.0000015359999992</c:v>
                </c:pt>
                <c:pt idx="137">
                  <c:v>4.0294133119999991</c:v>
                </c:pt>
                <c:pt idx="138">
                  <c:v>4.058825087999999</c:v>
                </c:pt>
                <c:pt idx="139">
                  <c:v>4.0882368639999989</c:v>
                </c:pt>
                <c:pt idx="140">
                  <c:v>4.1176486399999987</c:v>
                </c:pt>
                <c:pt idx="141">
                  <c:v>4.1470604159999986</c:v>
                </c:pt>
                <c:pt idx="142">
                  <c:v>4.1764721919999985</c:v>
                </c:pt>
                <c:pt idx="143">
                  <c:v>4.2058839679999984</c:v>
                </c:pt>
                <c:pt idx="144">
                  <c:v>4.2352957439999983</c:v>
                </c:pt>
                <c:pt idx="145">
                  <c:v>4.2647075199999982</c:v>
                </c:pt>
                <c:pt idx="146">
                  <c:v>4.2941192959999981</c:v>
                </c:pt>
                <c:pt idx="147">
                  <c:v>4.323531071999998</c:v>
                </c:pt>
                <c:pt idx="148">
                  <c:v>4.3529428479999979</c:v>
                </c:pt>
                <c:pt idx="149">
                  <c:v>4.3823546239999978</c:v>
                </c:pt>
                <c:pt idx="150">
                  <c:v>4.4117663999999976</c:v>
                </c:pt>
                <c:pt idx="151">
                  <c:v>4.4411781759999975</c:v>
                </c:pt>
                <c:pt idx="152">
                  <c:v>4.4705899519999974</c:v>
                </c:pt>
                <c:pt idx="153">
                  <c:v>4.5000017279999973</c:v>
                </c:pt>
                <c:pt idx="154">
                  <c:v>4.5294135040000008</c:v>
                </c:pt>
                <c:pt idx="155">
                  <c:v>4.5588252800000006</c:v>
                </c:pt>
                <c:pt idx="156">
                  <c:v>4.5882370560000005</c:v>
                </c:pt>
                <c:pt idx="157">
                  <c:v>4.6176488320000004</c:v>
                </c:pt>
                <c:pt idx="158">
                  <c:v>4.6470606080000003</c:v>
                </c:pt>
                <c:pt idx="159">
                  <c:v>4.6764723840000002</c:v>
                </c:pt>
                <c:pt idx="160">
                  <c:v>4.7058841600000001</c:v>
                </c:pt>
                <c:pt idx="161">
                  <c:v>4.735295936</c:v>
                </c:pt>
                <c:pt idx="162">
                  <c:v>4.7647077119999999</c:v>
                </c:pt>
                <c:pt idx="163">
                  <c:v>4.7941194879999998</c:v>
                </c:pt>
                <c:pt idx="164">
                  <c:v>4.8235312639999997</c:v>
                </c:pt>
                <c:pt idx="165">
                  <c:v>4.8529430399999995</c:v>
                </c:pt>
                <c:pt idx="166">
                  <c:v>4.8823548159999994</c:v>
                </c:pt>
                <c:pt idx="167">
                  <c:v>4.9117665919999993</c:v>
                </c:pt>
                <c:pt idx="168">
                  <c:v>4.9411783679999992</c:v>
                </c:pt>
                <c:pt idx="169">
                  <c:v>4.9705901439999991</c:v>
                </c:pt>
                <c:pt idx="170">
                  <c:v>5.000001919999999</c:v>
                </c:pt>
                <c:pt idx="171">
                  <c:v>5.0294136959999989</c:v>
                </c:pt>
                <c:pt idx="172">
                  <c:v>5.0588254719999988</c:v>
                </c:pt>
                <c:pt idx="173">
                  <c:v>5.0882372479999987</c:v>
                </c:pt>
                <c:pt idx="174">
                  <c:v>5.1176490239999985</c:v>
                </c:pt>
                <c:pt idx="175">
                  <c:v>5.1470607999999984</c:v>
                </c:pt>
                <c:pt idx="176">
                  <c:v>5.1764725759999983</c:v>
                </c:pt>
                <c:pt idx="177">
                  <c:v>5.2058843519999982</c:v>
                </c:pt>
                <c:pt idx="178">
                  <c:v>5.2352961279999999</c:v>
                </c:pt>
                <c:pt idx="179">
                  <c:v>5.2647079039999998</c:v>
                </c:pt>
                <c:pt idx="180">
                  <c:v>5.2941196799999997</c:v>
                </c:pt>
                <c:pt idx="181">
                  <c:v>5.3235314559999996</c:v>
                </c:pt>
                <c:pt idx="182">
                  <c:v>5.3529432319999994</c:v>
                </c:pt>
                <c:pt idx="183">
                  <c:v>5.3823550079999993</c:v>
                </c:pt>
                <c:pt idx="184">
                  <c:v>5.4117667839999992</c:v>
                </c:pt>
                <c:pt idx="185">
                  <c:v>5.4411785599999991</c:v>
                </c:pt>
                <c:pt idx="186">
                  <c:v>5.470590335999999</c:v>
                </c:pt>
                <c:pt idx="187">
                  <c:v>5.5000021119999989</c:v>
                </c:pt>
                <c:pt idx="188">
                  <c:v>5.5294138879999988</c:v>
                </c:pt>
                <c:pt idx="189">
                  <c:v>5.5588256639999987</c:v>
                </c:pt>
                <c:pt idx="190">
                  <c:v>5.5882374399999986</c:v>
                </c:pt>
                <c:pt idx="191">
                  <c:v>5.6176492159999984</c:v>
                </c:pt>
                <c:pt idx="192">
                  <c:v>5.6470609919999983</c:v>
                </c:pt>
                <c:pt idx="193">
                  <c:v>5.6764727679999982</c:v>
                </c:pt>
                <c:pt idx="194">
                  <c:v>5.7058845439999999</c:v>
                </c:pt>
                <c:pt idx="195">
                  <c:v>5.7352963199999998</c:v>
                </c:pt>
                <c:pt idx="196">
                  <c:v>5.7647080959999997</c:v>
                </c:pt>
                <c:pt idx="197">
                  <c:v>5.7941198719999996</c:v>
                </c:pt>
                <c:pt idx="198">
                  <c:v>5.8235316479999994</c:v>
                </c:pt>
                <c:pt idx="199">
                  <c:v>5.8529434239999993</c:v>
                </c:pt>
                <c:pt idx="200">
                  <c:v>5.8823551999999992</c:v>
                </c:pt>
                <c:pt idx="201">
                  <c:v>5.9117669759999991</c:v>
                </c:pt>
                <c:pt idx="202">
                  <c:v>5.941178751999999</c:v>
                </c:pt>
                <c:pt idx="203">
                  <c:v>5.9705905279999989</c:v>
                </c:pt>
                <c:pt idx="204">
                  <c:v>6.0000023039999988</c:v>
                </c:pt>
                <c:pt idx="205">
                  <c:v>6.0294140799999987</c:v>
                </c:pt>
                <c:pt idx="206">
                  <c:v>6.0588258559999986</c:v>
                </c:pt>
                <c:pt idx="207">
                  <c:v>6.0882376319999985</c:v>
                </c:pt>
                <c:pt idx="208">
                  <c:v>6.1176494079999983</c:v>
                </c:pt>
                <c:pt idx="209">
                  <c:v>6.1470611839999982</c:v>
                </c:pt>
                <c:pt idx="210">
                  <c:v>6.1764729599999999</c:v>
                </c:pt>
                <c:pt idx="211">
                  <c:v>6.2058847359999998</c:v>
                </c:pt>
                <c:pt idx="212">
                  <c:v>6.2352965119999997</c:v>
                </c:pt>
                <c:pt idx="213">
                  <c:v>6.2647082879999996</c:v>
                </c:pt>
                <c:pt idx="214">
                  <c:v>6.2941200639999995</c:v>
                </c:pt>
                <c:pt idx="215">
                  <c:v>6.3235318399999993</c:v>
                </c:pt>
                <c:pt idx="216">
                  <c:v>6.3529436159999992</c:v>
                </c:pt>
                <c:pt idx="217">
                  <c:v>6.3823553919999991</c:v>
                </c:pt>
                <c:pt idx="218">
                  <c:v>6.411767167999999</c:v>
                </c:pt>
                <c:pt idx="219">
                  <c:v>6.4411789439999989</c:v>
                </c:pt>
                <c:pt idx="220">
                  <c:v>6.4705907199999988</c:v>
                </c:pt>
                <c:pt idx="221">
                  <c:v>6.5000024959999987</c:v>
                </c:pt>
                <c:pt idx="222">
                  <c:v>6.5294142719999986</c:v>
                </c:pt>
                <c:pt idx="223">
                  <c:v>6.5588260479999985</c:v>
                </c:pt>
                <c:pt idx="224">
                  <c:v>6.5882378239999984</c:v>
                </c:pt>
                <c:pt idx="225">
                  <c:v>6.6176495999999982</c:v>
                </c:pt>
                <c:pt idx="226">
                  <c:v>6.6470613759999999</c:v>
                </c:pt>
                <c:pt idx="227">
                  <c:v>6.6764731519999998</c:v>
                </c:pt>
                <c:pt idx="228">
                  <c:v>6.7058849279999997</c:v>
                </c:pt>
                <c:pt idx="229">
                  <c:v>6.7352967039999996</c:v>
                </c:pt>
                <c:pt idx="230">
                  <c:v>6.7647084799999995</c:v>
                </c:pt>
                <c:pt idx="231">
                  <c:v>6.7941202559999994</c:v>
                </c:pt>
                <c:pt idx="232">
                  <c:v>6.8235320319999992</c:v>
                </c:pt>
                <c:pt idx="233">
                  <c:v>6.8529438079999991</c:v>
                </c:pt>
                <c:pt idx="234">
                  <c:v>6.882355583999999</c:v>
                </c:pt>
                <c:pt idx="235">
                  <c:v>6.9117673599999989</c:v>
                </c:pt>
                <c:pt idx="236">
                  <c:v>6.9411791359999988</c:v>
                </c:pt>
                <c:pt idx="237">
                  <c:v>6.9705909119999987</c:v>
                </c:pt>
                <c:pt idx="238">
                  <c:v>7.0000026879999986</c:v>
                </c:pt>
                <c:pt idx="239">
                  <c:v>7.0294144639999985</c:v>
                </c:pt>
                <c:pt idx="240">
                  <c:v>7.0588262399999984</c:v>
                </c:pt>
                <c:pt idx="241">
                  <c:v>7.0882380159999983</c:v>
                </c:pt>
                <c:pt idx="242">
                  <c:v>7.1176497919999999</c:v>
                </c:pt>
                <c:pt idx="243">
                  <c:v>7.1470615679999998</c:v>
                </c:pt>
                <c:pt idx="244">
                  <c:v>7.1764733439999997</c:v>
                </c:pt>
                <c:pt idx="245">
                  <c:v>7.2058851199999996</c:v>
                </c:pt>
                <c:pt idx="246">
                  <c:v>7.2352968959999995</c:v>
                </c:pt>
                <c:pt idx="247">
                  <c:v>7.2647086719999994</c:v>
                </c:pt>
                <c:pt idx="248">
                  <c:v>7.2941204479999993</c:v>
                </c:pt>
                <c:pt idx="249">
                  <c:v>7.3235322239999991</c:v>
                </c:pt>
                <c:pt idx="250">
                  <c:v>7.352943999999999</c:v>
                </c:pt>
                <c:pt idx="251">
                  <c:v>7.3823557759999989</c:v>
                </c:pt>
                <c:pt idx="252">
                  <c:v>7.4117675519999988</c:v>
                </c:pt>
                <c:pt idx="253">
                  <c:v>7.4411793279999987</c:v>
                </c:pt>
                <c:pt idx="254">
                  <c:v>7.4705911039999986</c:v>
                </c:pt>
                <c:pt idx="255">
                  <c:v>7.5000028799999985</c:v>
                </c:pt>
                <c:pt idx="256">
                  <c:v>7.5294146559999984</c:v>
                </c:pt>
                <c:pt idx="257">
                  <c:v>7.5588264319999983</c:v>
                </c:pt>
                <c:pt idx="258">
                  <c:v>7.5882382079999999</c:v>
                </c:pt>
                <c:pt idx="259">
                  <c:v>7.6176499839999998</c:v>
                </c:pt>
                <c:pt idx="260">
                  <c:v>7.6470617599999997</c:v>
                </c:pt>
                <c:pt idx="261">
                  <c:v>7.6764735359999996</c:v>
                </c:pt>
                <c:pt idx="262">
                  <c:v>7.7058853119999995</c:v>
                </c:pt>
                <c:pt idx="263">
                  <c:v>7.7352970879999994</c:v>
                </c:pt>
                <c:pt idx="264">
                  <c:v>7.7647088639999993</c:v>
                </c:pt>
                <c:pt idx="265">
                  <c:v>7.7941206399999992</c:v>
                </c:pt>
                <c:pt idx="266">
                  <c:v>7.823532415999999</c:v>
                </c:pt>
                <c:pt idx="267">
                  <c:v>7.8529441919999989</c:v>
                </c:pt>
                <c:pt idx="268">
                  <c:v>7.8823559679999988</c:v>
                </c:pt>
                <c:pt idx="269">
                  <c:v>7.9117677439999987</c:v>
                </c:pt>
                <c:pt idx="270">
                  <c:v>7.9411795199999986</c:v>
                </c:pt>
                <c:pt idx="271">
                  <c:v>7.9705912959999985</c:v>
                </c:pt>
                <c:pt idx="272">
                  <c:v>8.0000030719999984</c:v>
                </c:pt>
                <c:pt idx="273">
                  <c:v>8.0294148479999983</c:v>
                </c:pt>
                <c:pt idx="274">
                  <c:v>8.0588266239999999</c:v>
                </c:pt>
                <c:pt idx="275">
                  <c:v>8.0882383999999998</c:v>
                </c:pt>
                <c:pt idx="276">
                  <c:v>8.1176501759999997</c:v>
                </c:pt>
                <c:pt idx="277">
                  <c:v>8.1470619519999996</c:v>
                </c:pt>
                <c:pt idx="278">
                  <c:v>8.1764737279999995</c:v>
                </c:pt>
                <c:pt idx="279">
                  <c:v>8.2058855039999994</c:v>
                </c:pt>
                <c:pt idx="280">
                  <c:v>8.2352972799999993</c:v>
                </c:pt>
                <c:pt idx="281">
                  <c:v>8.2647090559999992</c:v>
                </c:pt>
                <c:pt idx="282">
                  <c:v>8.2941208319999991</c:v>
                </c:pt>
                <c:pt idx="283">
                  <c:v>8.3235326079999989</c:v>
                </c:pt>
                <c:pt idx="284">
                  <c:v>8.3529443839999988</c:v>
                </c:pt>
                <c:pt idx="285">
                  <c:v>8.3823561599999987</c:v>
                </c:pt>
                <c:pt idx="286">
                  <c:v>8.4117679359999986</c:v>
                </c:pt>
                <c:pt idx="287">
                  <c:v>8.4411797119999985</c:v>
                </c:pt>
                <c:pt idx="288">
                  <c:v>8.4705914879999984</c:v>
                </c:pt>
                <c:pt idx="289">
                  <c:v>8.5000032639999983</c:v>
                </c:pt>
                <c:pt idx="290">
                  <c:v>8.5294150399999999</c:v>
                </c:pt>
                <c:pt idx="291">
                  <c:v>8.5588268159999998</c:v>
                </c:pt>
                <c:pt idx="292">
                  <c:v>8.5882385919999997</c:v>
                </c:pt>
                <c:pt idx="293">
                  <c:v>8.6176503679999996</c:v>
                </c:pt>
                <c:pt idx="294">
                  <c:v>8.6470621439999995</c:v>
                </c:pt>
                <c:pt idx="295">
                  <c:v>8.6764739199999994</c:v>
                </c:pt>
                <c:pt idx="296">
                  <c:v>8.7058856959999993</c:v>
                </c:pt>
                <c:pt idx="297">
                  <c:v>8.7352974719999992</c:v>
                </c:pt>
                <c:pt idx="298">
                  <c:v>8.7647092479999991</c:v>
                </c:pt>
                <c:pt idx="299">
                  <c:v>8.794121023999999</c:v>
                </c:pt>
                <c:pt idx="300">
                  <c:v>8.8235327999999988</c:v>
                </c:pt>
                <c:pt idx="301">
                  <c:v>8.8529445759999987</c:v>
                </c:pt>
                <c:pt idx="302">
                  <c:v>8.8823563519999986</c:v>
                </c:pt>
                <c:pt idx="303">
                  <c:v>8.9117681279999985</c:v>
                </c:pt>
                <c:pt idx="304">
                  <c:v>8.9411799039999984</c:v>
                </c:pt>
                <c:pt idx="305">
                  <c:v>8.9705916799999983</c:v>
                </c:pt>
                <c:pt idx="306">
                  <c:v>9.000003456</c:v>
                </c:pt>
                <c:pt idx="307">
                  <c:v>9.0294152319999998</c:v>
                </c:pt>
                <c:pt idx="308">
                  <c:v>9.0588270079999997</c:v>
                </c:pt>
                <c:pt idx="309">
                  <c:v>9.0882387839999996</c:v>
                </c:pt>
                <c:pt idx="310">
                  <c:v>9.1176505599999995</c:v>
                </c:pt>
                <c:pt idx="311">
                  <c:v>9.1470623359999994</c:v>
                </c:pt>
                <c:pt idx="312">
                  <c:v>9.1764741119999993</c:v>
                </c:pt>
                <c:pt idx="313">
                  <c:v>9.2058858879999992</c:v>
                </c:pt>
                <c:pt idx="314">
                  <c:v>9.2352976639999991</c:v>
                </c:pt>
                <c:pt idx="315">
                  <c:v>9.264709439999999</c:v>
                </c:pt>
                <c:pt idx="316">
                  <c:v>9.2941212159999989</c:v>
                </c:pt>
                <c:pt idx="317">
                  <c:v>9.3235329919999987</c:v>
                </c:pt>
                <c:pt idx="318">
                  <c:v>9.3529447679999986</c:v>
                </c:pt>
                <c:pt idx="319">
                  <c:v>9.3823565439999985</c:v>
                </c:pt>
                <c:pt idx="320">
                  <c:v>9.4117683199999984</c:v>
                </c:pt>
                <c:pt idx="321">
                  <c:v>9.4411800959999983</c:v>
                </c:pt>
                <c:pt idx="322">
                  <c:v>9.470591872</c:v>
                </c:pt>
                <c:pt idx="323">
                  <c:v>9.5000036479999999</c:v>
                </c:pt>
                <c:pt idx="324">
                  <c:v>9.5294154239999997</c:v>
                </c:pt>
                <c:pt idx="325">
                  <c:v>9.5588271999999996</c:v>
                </c:pt>
                <c:pt idx="326">
                  <c:v>9.5882389759999995</c:v>
                </c:pt>
                <c:pt idx="327">
                  <c:v>9.6176507519999994</c:v>
                </c:pt>
                <c:pt idx="328">
                  <c:v>9.6470625279999993</c:v>
                </c:pt>
                <c:pt idx="329">
                  <c:v>9.6764743039999992</c:v>
                </c:pt>
                <c:pt idx="330">
                  <c:v>9.7058860799999991</c:v>
                </c:pt>
                <c:pt idx="331">
                  <c:v>9.735297855999999</c:v>
                </c:pt>
                <c:pt idx="332">
                  <c:v>9.7647096319999989</c:v>
                </c:pt>
                <c:pt idx="333">
                  <c:v>9.7941214079999988</c:v>
                </c:pt>
                <c:pt idx="334">
                  <c:v>9.8235331839999986</c:v>
                </c:pt>
                <c:pt idx="335">
                  <c:v>9.8529449599999985</c:v>
                </c:pt>
                <c:pt idx="336">
                  <c:v>9.8823567359999984</c:v>
                </c:pt>
                <c:pt idx="337">
                  <c:v>9.9117685119999983</c:v>
                </c:pt>
                <c:pt idx="338">
                  <c:v>9.9411802879999982</c:v>
                </c:pt>
                <c:pt idx="339">
                  <c:v>9.9705920639999999</c:v>
                </c:pt>
                <c:pt idx="340">
                  <c:v>10.00000384</c:v>
                </c:pt>
                <c:pt idx="341">
                  <c:v>10.029415616</c:v>
                </c:pt>
                <c:pt idx="342">
                  <c:v>10.058827392</c:v>
                </c:pt>
                <c:pt idx="343">
                  <c:v>10.088239167999999</c:v>
                </c:pt>
                <c:pt idx="344">
                  <c:v>10.117650943999999</c:v>
                </c:pt>
                <c:pt idx="345">
                  <c:v>10.147062719999999</c:v>
                </c:pt>
                <c:pt idx="346">
                  <c:v>10.176474495999999</c:v>
                </c:pt>
                <c:pt idx="347">
                  <c:v>10.205886271999999</c:v>
                </c:pt>
                <c:pt idx="348">
                  <c:v>10.235298047999999</c:v>
                </c:pt>
                <c:pt idx="349">
                  <c:v>10.264709823999999</c:v>
                </c:pt>
                <c:pt idx="350">
                  <c:v>10.294121599999999</c:v>
                </c:pt>
                <c:pt idx="351">
                  <c:v>10.323533375999999</c:v>
                </c:pt>
                <c:pt idx="352">
                  <c:v>10.352945151999998</c:v>
                </c:pt>
                <c:pt idx="353">
                  <c:v>10.382356927999998</c:v>
                </c:pt>
                <c:pt idx="354">
                  <c:v>10.411768703999998</c:v>
                </c:pt>
                <c:pt idx="355">
                  <c:v>10.44118048</c:v>
                </c:pt>
                <c:pt idx="356">
                  <c:v>10.470592256</c:v>
                </c:pt>
                <c:pt idx="357">
                  <c:v>10.500004032</c:v>
                </c:pt>
                <c:pt idx="358">
                  <c:v>10.529415808</c:v>
                </c:pt>
                <c:pt idx="359">
                  <c:v>10.558827583999999</c:v>
                </c:pt>
                <c:pt idx="360">
                  <c:v>10.588239359999999</c:v>
                </c:pt>
                <c:pt idx="361">
                  <c:v>10.617651135999999</c:v>
                </c:pt>
                <c:pt idx="362">
                  <c:v>10.647062911999999</c:v>
                </c:pt>
                <c:pt idx="363">
                  <c:v>10.676474687999999</c:v>
                </c:pt>
                <c:pt idx="364">
                  <c:v>10.705886463999999</c:v>
                </c:pt>
                <c:pt idx="365">
                  <c:v>10.735298239999999</c:v>
                </c:pt>
                <c:pt idx="366">
                  <c:v>10.764710015999999</c:v>
                </c:pt>
                <c:pt idx="367">
                  <c:v>10.794121791999999</c:v>
                </c:pt>
                <c:pt idx="368">
                  <c:v>10.823533567999998</c:v>
                </c:pt>
                <c:pt idx="369">
                  <c:v>10.852945343999998</c:v>
                </c:pt>
                <c:pt idx="370">
                  <c:v>10.882357119999998</c:v>
                </c:pt>
                <c:pt idx="371">
                  <c:v>10.911768896</c:v>
                </c:pt>
                <c:pt idx="372">
                  <c:v>10.941180672</c:v>
                </c:pt>
                <c:pt idx="373">
                  <c:v>10.970592448</c:v>
                </c:pt>
                <c:pt idx="374">
                  <c:v>11.000004224</c:v>
                </c:pt>
                <c:pt idx="375">
                  <c:v>11.029415999999999</c:v>
                </c:pt>
                <c:pt idx="376">
                  <c:v>11.058827775999999</c:v>
                </c:pt>
                <c:pt idx="377">
                  <c:v>11.088239551999999</c:v>
                </c:pt>
                <c:pt idx="378">
                  <c:v>11.117651327999999</c:v>
                </c:pt>
                <c:pt idx="379">
                  <c:v>11.147063103999999</c:v>
                </c:pt>
                <c:pt idx="380">
                  <c:v>11.176474879999999</c:v>
                </c:pt>
                <c:pt idx="381">
                  <c:v>11.205886655999999</c:v>
                </c:pt>
                <c:pt idx="382">
                  <c:v>11.235298431999999</c:v>
                </c:pt>
                <c:pt idx="383">
                  <c:v>11.264710207999999</c:v>
                </c:pt>
                <c:pt idx="384">
                  <c:v>11.294121983999998</c:v>
                </c:pt>
                <c:pt idx="385">
                  <c:v>11.323533759999998</c:v>
                </c:pt>
                <c:pt idx="386">
                  <c:v>11.352945535999998</c:v>
                </c:pt>
                <c:pt idx="387">
                  <c:v>11.382357312</c:v>
                </c:pt>
                <c:pt idx="388">
                  <c:v>11.411769088</c:v>
                </c:pt>
                <c:pt idx="389">
                  <c:v>11.441180864</c:v>
                </c:pt>
                <c:pt idx="390">
                  <c:v>11.47059264</c:v>
                </c:pt>
                <c:pt idx="391">
                  <c:v>11.500004415999999</c:v>
                </c:pt>
                <c:pt idx="392">
                  <c:v>11.529416191999999</c:v>
                </c:pt>
                <c:pt idx="393">
                  <c:v>11.558827967999999</c:v>
                </c:pt>
                <c:pt idx="394">
                  <c:v>11.588239743999999</c:v>
                </c:pt>
                <c:pt idx="395">
                  <c:v>11.617651519999999</c:v>
                </c:pt>
                <c:pt idx="396">
                  <c:v>11.647063295999999</c:v>
                </c:pt>
                <c:pt idx="397">
                  <c:v>11.676475071999999</c:v>
                </c:pt>
                <c:pt idx="398">
                  <c:v>11.705886847999999</c:v>
                </c:pt>
                <c:pt idx="399">
                  <c:v>11.735298623999999</c:v>
                </c:pt>
                <c:pt idx="400">
                  <c:v>11.764710399999998</c:v>
                </c:pt>
                <c:pt idx="401">
                  <c:v>11.794122175999998</c:v>
                </c:pt>
                <c:pt idx="402">
                  <c:v>11.823533951999998</c:v>
                </c:pt>
                <c:pt idx="403">
                  <c:v>11.852945728</c:v>
                </c:pt>
                <c:pt idx="404">
                  <c:v>11.882357504</c:v>
                </c:pt>
                <c:pt idx="405">
                  <c:v>11.91176928</c:v>
                </c:pt>
                <c:pt idx="406">
                  <c:v>11.941181056</c:v>
                </c:pt>
                <c:pt idx="407">
                  <c:v>11.970592831999999</c:v>
                </c:pt>
                <c:pt idx="408">
                  <c:v>12.000004607999999</c:v>
                </c:pt>
                <c:pt idx="409">
                  <c:v>12.029416383999999</c:v>
                </c:pt>
                <c:pt idx="410">
                  <c:v>12.058828159999999</c:v>
                </c:pt>
                <c:pt idx="411">
                  <c:v>12.088239935999999</c:v>
                </c:pt>
                <c:pt idx="412">
                  <c:v>12.117651711999999</c:v>
                </c:pt>
                <c:pt idx="413">
                  <c:v>12.147063487999999</c:v>
                </c:pt>
                <c:pt idx="414">
                  <c:v>12.176475263999999</c:v>
                </c:pt>
                <c:pt idx="415">
                  <c:v>12.205887039999999</c:v>
                </c:pt>
                <c:pt idx="416">
                  <c:v>12.235298815999998</c:v>
                </c:pt>
                <c:pt idx="417">
                  <c:v>12.264710591999998</c:v>
                </c:pt>
                <c:pt idx="418">
                  <c:v>12.294122367999998</c:v>
                </c:pt>
                <c:pt idx="419">
                  <c:v>12.323534144</c:v>
                </c:pt>
                <c:pt idx="420">
                  <c:v>12.35294592</c:v>
                </c:pt>
                <c:pt idx="421">
                  <c:v>12.382357696</c:v>
                </c:pt>
                <c:pt idx="422">
                  <c:v>12.411769472</c:v>
                </c:pt>
                <c:pt idx="423">
                  <c:v>12.441181247999999</c:v>
                </c:pt>
                <c:pt idx="424">
                  <c:v>12.470593023999999</c:v>
                </c:pt>
                <c:pt idx="425">
                  <c:v>12.500004799999999</c:v>
                </c:pt>
                <c:pt idx="426">
                  <c:v>12.529416575999999</c:v>
                </c:pt>
                <c:pt idx="427">
                  <c:v>12.558828351999999</c:v>
                </c:pt>
                <c:pt idx="428">
                  <c:v>12.588240127999999</c:v>
                </c:pt>
                <c:pt idx="429">
                  <c:v>12.617651903999999</c:v>
                </c:pt>
                <c:pt idx="430">
                  <c:v>12.647063679999999</c:v>
                </c:pt>
                <c:pt idx="431">
                  <c:v>12.676475455999999</c:v>
                </c:pt>
                <c:pt idx="432">
                  <c:v>12.705887231999998</c:v>
                </c:pt>
                <c:pt idx="433">
                  <c:v>12.735299007999998</c:v>
                </c:pt>
                <c:pt idx="434">
                  <c:v>12.764710783999998</c:v>
                </c:pt>
                <c:pt idx="435">
                  <c:v>12.79412256</c:v>
                </c:pt>
                <c:pt idx="436">
                  <c:v>12.823534336</c:v>
                </c:pt>
                <c:pt idx="437">
                  <c:v>12.852946112</c:v>
                </c:pt>
                <c:pt idx="438">
                  <c:v>12.882357888</c:v>
                </c:pt>
                <c:pt idx="439">
                  <c:v>12.911769663999999</c:v>
                </c:pt>
                <c:pt idx="440">
                  <c:v>12.941181439999999</c:v>
                </c:pt>
                <c:pt idx="441">
                  <c:v>12.970593215999999</c:v>
                </c:pt>
                <c:pt idx="442">
                  <c:v>13.000004991999999</c:v>
                </c:pt>
                <c:pt idx="443">
                  <c:v>13.029416767999999</c:v>
                </c:pt>
                <c:pt idx="444">
                  <c:v>13.058828543999999</c:v>
                </c:pt>
                <c:pt idx="445">
                  <c:v>13.088240319999999</c:v>
                </c:pt>
                <c:pt idx="446">
                  <c:v>13.117652095999999</c:v>
                </c:pt>
                <c:pt idx="447">
                  <c:v>13.147063872</c:v>
                </c:pt>
                <c:pt idx="448">
                  <c:v>13.176475648</c:v>
                </c:pt>
                <c:pt idx="449">
                  <c:v>13.205887424</c:v>
                </c:pt>
                <c:pt idx="450">
                  <c:v>13.2352992</c:v>
                </c:pt>
                <c:pt idx="451">
                  <c:v>13.264710976</c:v>
                </c:pt>
                <c:pt idx="452">
                  <c:v>13.294122752</c:v>
                </c:pt>
                <c:pt idx="453">
                  <c:v>13.323534528</c:v>
                </c:pt>
                <c:pt idx="454">
                  <c:v>13.352946304</c:v>
                </c:pt>
                <c:pt idx="455">
                  <c:v>13.382358079999999</c:v>
                </c:pt>
                <c:pt idx="456">
                  <c:v>13.411769855999999</c:v>
                </c:pt>
                <c:pt idx="457">
                  <c:v>13.441181631999999</c:v>
                </c:pt>
                <c:pt idx="458">
                  <c:v>13.470593407999999</c:v>
                </c:pt>
                <c:pt idx="459">
                  <c:v>13.500005183999999</c:v>
                </c:pt>
                <c:pt idx="460">
                  <c:v>13.529416959999999</c:v>
                </c:pt>
                <c:pt idx="461">
                  <c:v>13.558828735999999</c:v>
                </c:pt>
                <c:pt idx="462">
                  <c:v>13.588240511999999</c:v>
                </c:pt>
                <c:pt idx="463">
                  <c:v>13.617652287999999</c:v>
                </c:pt>
                <c:pt idx="464">
                  <c:v>13.647064063999998</c:v>
                </c:pt>
                <c:pt idx="465">
                  <c:v>13.676475839999998</c:v>
                </c:pt>
                <c:pt idx="466">
                  <c:v>13.705887615999998</c:v>
                </c:pt>
                <c:pt idx="467">
                  <c:v>13.735299391999998</c:v>
                </c:pt>
                <c:pt idx="468">
                  <c:v>13.764711167999998</c:v>
                </c:pt>
                <c:pt idx="469">
                  <c:v>13.794122943999998</c:v>
                </c:pt>
                <c:pt idx="470">
                  <c:v>13.823534719999998</c:v>
                </c:pt>
                <c:pt idx="471">
                  <c:v>13.852946495999999</c:v>
                </c:pt>
                <c:pt idx="472">
                  <c:v>13.882358271999999</c:v>
                </c:pt>
                <c:pt idx="473">
                  <c:v>13.911770047999999</c:v>
                </c:pt>
                <c:pt idx="474">
                  <c:v>13.941181823999999</c:v>
                </c:pt>
                <c:pt idx="475">
                  <c:v>13.970593599999999</c:v>
                </c:pt>
                <c:pt idx="476">
                  <c:v>14.000005375999999</c:v>
                </c:pt>
                <c:pt idx="477">
                  <c:v>14.029417151999999</c:v>
                </c:pt>
                <c:pt idx="478">
                  <c:v>14.058828927999999</c:v>
                </c:pt>
                <c:pt idx="479">
                  <c:v>14.088240704</c:v>
                </c:pt>
                <c:pt idx="480">
                  <c:v>14.11765248</c:v>
                </c:pt>
                <c:pt idx="481">
                  <c:v>14.147064256</c:v>
                </c:pt>
                <c:pt idx="482">
                  <c:v>14.176476032</c:v>
                </c:pt>
                <c:pt idx="483">
                  <c:v>14.205887808</c:v>
                </c:pt>
                <c:pt idx="484">
                  <c:v>14.235299584</c:v>
                </c:pt>
                <c:pt idx="485">
                  <c:v>14.26471136</c:v>
                </c:pt>
                <c:pt idx="486">
                  <c:v>14.294123136</c:v>
                </c:pt>
                <c:pt idx="487">
                  <c:v>14.323534912</c:v>
                </c:pt>
                <c:pt idx="488">
                  <c:v>14.352946687999999</c:v>
                </c:pt>
                <c:pt idx="489">
                  <c:v>14.382358463999999</c:v>
                </c:pt>
                <c:pt idx="490">
                  <c:v>14.411770239999999</c:v>
                </c:pt>
                <c:pt idx="491">
                  <c:v>14.441182015999999</c:v>
                </c:pt>
                <c:pt idx="492">
                  <c:v>14.470593791999999</c:v>
                </c:pt>
                <c:pt idx="493">
                  <c:v>14.500005567999999</c:v>
                </c:pt>
                <c:pt idx="494">
                  <c:v>14.529417343999999</c:v>
                </c:pt>
                <c:pt idx="495">
                  <c:v>14.558829119999999</c:v>
                </c:pt>
                <c:pt idx="496">
                  <c:v>14.588240895999999</c:v>
                </c:pt>
                <c:pt idx="497">
                  <c:v>14.617652671999998</c:v>
                </c:pt>
                <c:pt idx="498">
                  <c:v>14.647064447999998</c:v>
                </c:pt>
                <c:pt idx="499">
                  <c:v>14.676476223999998</c:v>
                </c:pt>
                <c:pt idx="500">
                  <c:v>14.705887999999998</c:v>
                </c:pt>
                <c:pt idx="501">
                  <c:v>14.735299775999998</c:v>
                </c:pt>
                <c:pt idx="502">
                  <c:v>14.764711551999998</c:v>
                </c:pt>
                <c:pt idx="503">
                  <c:v>14.794123328</c:v>
                </c:pt>
                <c:pt idx="504">
                  <c:v>14.823535103999999</c:v>
                </c:pt>
                <c:pt idx="505">
                  <c:v>14.852946879999999</c:v>
                </c:pt>
                <c:pt idx="506">
                  <c:v>14.882358655999999</c:v>
                </c:pt>
                <c:pt idx="507">
                  <c:v>14.911770431999999</c:v>
                </c:pt>
                <c:pt idx="508">
                  <c:v>14.941182207999999</c:v>
                </c:pt>
                <c:pt idx="509">
                  <c:v>14.970593983999999</c:v>
                </c:pt>
                <c:pt idx="510">
                  <c:v>15.000005759999999</c:v>
                </c:pt>
                <c:pt idx="511">
                  <c:v>15.029417536</c:v>
                </c:pt>
                <c:pt idx="512">
                  <c:v>15.058829312</c:v>
                </c:pt>
                <c:pt idx="513">
                  <c:v>15.088241088</c:v>
                </c:pt>
                <c:pt idx="514">
                  <c:v>15.117652864</c:v>
                </c:pt>
                <c:pt idx="515">
                  <c:v>15.14706464</c:v>
                </c:pt>
                <c:pt idx="516">
                  <c:v>15.176476416</c:v>
                </c:pt>
                <c:pt idx="517">
                  <c:v>15.205888192</c:v>
                </c:pt>
                <c:pt idx="518">
                  <c:v>15.235299968</c:v>
                </c:pt>
                <c:pt idx="519">
                  <c:v>15.264711744</c:v>
                </c:pt>
                <c:pt idx="520">
                  <c:v>15.294123519999999</c:v>
                </c:pt>
                <c:pt idx="521">
                  <c:v>15.323535295999999</c:v>
                </c:pt>
                <c:pt idx="522">
                  <c:v>15.352947071999999</c:v>
                </c:pt>
                <c:pt idx="523">
                  <c:v>15.382358847999999</c:v>
                </c:pt>
                <c:pt idx="524">
                  <c:v>15.411770623999999</c:v>
                </c:pt>
                <c:pt idx="525">
                  <c:v>15.441182399999999</c:v>
                </c:pt>
                <c:pt idx="526">
                  <c:v>15.470594175999999</c:v>
                </c:pt>
                <c:pt idx="527">
                  <c:v>15.500005951999999</c:v>
                </c:pt>
                <c:pt idx="528">
                  <c:v>15.529417727999999</c:v>
                </c:pt>
                <c:pt idx="529">
                  <c:v>15.558829503999998</c:v>
                </c:pt>
                <c:pt idx="530">
                  <c:v>15.588241279999998</c:v>
                </c:pt>
                <c:pt idx="531">
                  <c:v>15.617653055999998</c:v>
                </c:pt>
                <c:pt idx="532">
                  <c:v>15.647064831999998</c:v>
                </c:pt>
                <c:pt idx="533">
                  <c:v>15.676476607999998</c:v>
                </c:pt>
                <c:pt idx="534">
                  <c:v>15.705888383999998</c:v>
                </c:pt>
                <c:pt idx="535">
                  <c:v>15.735300159999998</c:v>
                </c:pt>
                <c:pt idx="536">
                  <c:v>15.764711935999999</c:v>
                </c:pt>
                <c:pt idx="537">
                  <c:v>15.794123711999999</c:v>
                </c:pt>
                <c:pt idx="538">
                  <c:v>15.823535487999999</c:v>
                </c:pt>
                <c:pt idx="539">
                  <c:v>15.852947263999999</c:v>
                </c:pt>
                <c:pt idx="540">
                  <c:v>15.882359039999999</c:v>
                </c:pt>
                <c:pt idx="541">
                  <c:v>15.911770815999999</c:v>
                </c:pt>
                <c:pt idx="542">
                  <c:v>15.941182591999999</c:v>
                </c:pt>
                <c:pt idx="543">
                  <c:v>15.970594367999999</c:v>
                </c:pt>
                <c:pt idx="544">
                  <c:v>16.000006144</c:v>
                </c:pt>
                <c:pt idx="545">
                  <c:v>16.02941792</c:v>
                </c:pt>
                <c:pt idx="546">
                  <c:v>16.058829696</c:v>
                </c:pt>
                <c:pt idx="547">
                  <c:v>16.088241472</c:v>
                </c:pt>
                <c:pt idx="548">
                  <c:v>16.117653248</c:v>
                </c:pt>
                <c:pt idx="549">
                  <c:v>16.147065024</c:v>
                </c:pt>
                <c:pt idx="550">
                  <c:v>16.1764768</c:v>
                </c:pt>
                <c:pt idx="551">
                  <c:v>16.205888576</c:v>
                </c:pt>
                <c:pt idx="552">
                  <c:v>16.235300351999999</c:v>
                </c:pt>
                <c:pt idx="553">
                  <c:v>16.264712127999999</c:v>
                </c:pt>
                <c:pt idx="554">
                  <c:v>16.294123903999999</c:v>
                </c:pt>
                <c:pt idx="555">
                  <c:v>16.323535679999999</c:v>
                </c:pt>
                <c:pt idx="556">
                  <c:v>16.352947455999999</c:v>
                </c:pt>
                <c:pt idx="557">
                  <c:v>16.382359231999999</c:v>
                </c:pt>
                <c:pt idx="558">
                  <c:v>16.411771007999999</c:v>
                </c:pt>
                <c:pt idx="559">
                  <c:v>16.441182783999999</c:v>
                </c:pt>
                <c:pt idx="560">
                  <c:v>16.470594559999999</c:v>
                </c:pt>
                <c:pt idx="561">
                  <c:v>16.500006335999998</c:v>
                </c:pt>
                <c:pt idx="562">
                  <c:v>16.529418111999998</c:v>
                </c:pt>
                <c:pt idx="563">
                  <c:v>16.558829887999998</c:v>
                </c:pt>
                <c:pt idx="564">
                  <c:v>16.588241663999998</c:v>
                </c:pt>
                <c:pt idx="565">
                  <c:v>16.617653439999998</c:v>
                </c:pt>
                <c:pt idx="566">
                  <c:v>16.647065215999998</c:v>
                </c:pt>
                <c:pt idx="567">
                  <c:v>16.676476991999998</c:v>
                </c:pt>
                <c:pt idx="568">
                  <c:v>16.705888768000001</c:v>
                </c:pt>
                <c:pt idx="569">
                  <c:v>16.735300543999998</c:v>
                </c:pt>
                <c:pt idx="570">
                  <c:v>16.764712320000001</c:v>
                </c:pt>
                <c:pt idx="571">
                  <c:v>16.794124095999997</c:v>
                </c:pt>
                <c:pt idx="572">
                  <c:v>16.823535872000001</c:v>
                </c:pt>
                <c:pt idx="573">
                  <c:v>16.852947647999997</c:v>
                </c:pt>
                <c:pt idx="574">
                  <c:v>16.882359424000001</c:v>
                </c:pt>
                <c:pt idx="575">
                  <c:v>16.911771199999997</c:v>
                </c:pt>
                <c:pt idx="576">
                  <c:v>16.941182976</c:v>
                </c:pt>
                <c:pt idx="577">
                  <c:v>16.970594752</c:v>
                </c:pt>
                <c:pt idx="578">
                  <c:v>17.000006528</c:v>
                </c:pt>
                <c:pt idx="579">
                  <c:v>17.029418304</c:v>
                </c:pt>
                <c:pt idx="580">
                  <c:v>17.05883008</c:v>
                </c:pt>
                <c:pt idx="581">
                  <c:v>17.088241856</c:v>
                </c:pt>
                <c:pt idx="582">
                  <c:v>17.117653632</c:v>
                </c:pt>
                <c:pt idx="583">
                  <c:v>17.147065408</c:v>
                </c:pt>
                <c:pt idx="584">
                  <c:v>17.176477183999999</c:v>
                </c:pt>
                <c:pt idx="585">
                  <c:v>17.205888959999999</c:v>
                </c:pt>
                <c:pt idx="586">
                  <c:v>17.235300735999999</c:v>
                </c:pt>
                <c:pt idx="587">
                  <c:v>17.264712511999999</c:v>
                </c:pt>
                <c:pt idx="588">
                  <c:v>17.294124287999999</c:v>
                </c:pt>
                <c:pt idx="589">
                  <c:v>17.323536063999999</c:v>
                </c:pt>
                <c:pt idx="590">
                  <c:v>17.352947839999999</c:v>
                </c:pt>
                <c:pt idx="591">
                  <c:v>17.382359615999999</c:v>
                </c:pt>
                <c:pt idx="592">
                  <c:v>17.411771391999999</c:v>
                </c:pt>
                <c:pt idx="593">
                  <c:v>17.441183167999998</c:v>
                </c:pt>
                <c:pt idx="594">
                  <c:v>17.470594943999998</c:v>
                </c:pt>
                <c:pt idx="595">
                  <c:v>17.500006719999998</c:v>
                </c:pt>
                <c:pt idx="596">
                  <c:v>17.529418495999998</c:v>
                </c:pt>
                <c:pt idx="597">
                  <c:v>17.558830271999998</c:v>
                </c:pt>
                <c:pt idx="598">
                  <c:v>17.588242047999998</c:v>
                </c:pt>
                <c:pt idx="599">
                  <c:v>17.617653823999998</c:v>
                </c:pt>
                <c:pt idx="600">
                  <c:v>17.647065599999998</c:v>
                </c:pt>
                <c:pt idx="601">
                  <c:v>17.676477375999998</c:v>
                </c:pt>
                <c:pt idx="602">
                  <c:v>17.705889151999997</c:v>
                </c:pt>
                <c:pt idx="603">
                  <c:v>17.735300928000001</c:v>
                </c:pt>
                <c:pt idx="604">
                  <c:v>17.764712703999997</c:v>
                </c:pt>
                <c:pt idx="605">
                  <c:v>17.794124480000001</c:v>
                </c:pt>
                <c:pt idx="606">
                  <c:v>17.823536256000001</c:v>
                </c:pt>
                <c:pt idx="607">
                  <c:v>17.852948032</c:v>
                </c:pt>
                <c:pt idx="608">
                  <c:v>17.882359808</c:v>
                </c:pt>
                <c:pt idx="609">
                  <c:v>17.911771584</c:v>
                </c:pt>
                <c:pt idx="610">
                  <c:v>17.94118336</c:v>
                </c:pt>
                <c:pt idx="611">
                  <c:v>17.970595136</c:v>
                </c:pt>
                <c:pt idx="612">
                  <c:v>18.000006912</c:v>
                </c:pt>
                <c:pt idx="613">
                  <c:v>18.029418688</c:v>
                </c:pt>
                <c:pt idx="614">
                  <c:v>18.058830464</c:v>
                </c:pt>
                <c:pt idx="615">
                  <c:v>18.08824224</c:v>
                </c:pt>
                <c:pt idx="616">
                  <c:v>18.117654015999999</c:v>
                </c:pt>
                <c:pt idx="617">
                  <c:v>18.147065791999999</c:v>
                </c:pt>
                <c:pt idx="618">
                  <c:v>18.176477567999999</c:v>
                </c:pt>
                <c:pt idx="619">
                  <c:v>18.205889343999999</c:v>
                </c:pt>
                <c:pt idx="620">
                  <c:v>18.235301119999999</c:v>
                </c:pt>
                <c:pt idx="621">
                  <c:v>18.264712895999999</c:v>
                </c:pt>
                <c:pt idx="622">
                  <c:v>18.294124671999999</c:v>
                </c:pt>
                <c:pt idx="623">
                  <c:v>18.323536447999999</c:v>
                </c:pt>
                <c:pt idx="624">
                  <c:v>18.352948223999999</c:v>
                </c:pt>
                <c:pt idx="625">
                  <c:v>18.382359999999998</c:v>
                </c:pt>
                <c:pt idx="626">
                  <c:v>18.411771775999998</c:v>
                </c:pt>
                <c:pt idx="627">
                  <c:v>18.441183551999998</c:v>
                </c:pt>
                <c:pt idx="628">
                  <c:v>18.470595327999998</c:v>
                </c:pt>
                <c:pt idx="629">
                  <c:v>18.500007103999998</c:v>
                </c:pt>
                <c:pt idx="630">
                  <c:v>18.529418879999998</c:v>
                </c:pt>
                <c:pt idx="631">
                  <c:v>18.558830655999998</c:v>
                </c:pt>
                <c:pt idx="632">
                  <c:v>18.588242431999998</c:v>
                </c:pt>
                <c:pt idx="633">
                  <c:v>18.617654207999998</c:v>
                </c:pt>
                <c:pt idx="634">
                  <c:v>18.647065984000001</c:v>
                </c:pt>
                <c:pt idx="635">
                  <c:v>18.676477759999997</c:v>
                </c:pt>
                <c:pt idx="636">
                  <c:v>18.705889536000001</c:v>
                </c:pt>
                <c:pt idx="637">
                  <c:v>18.735301311999997</c:v>
                </c:pt>
                <c:pt idx="638">
                  <c:v>18.764713088000001</c:v>
                </c:pt>
                <c:pt idx="639">
                  <c:v>18.794124864</c:v>
                </c:pt>
                <c:pt idx="640">
                  <c:v>18.82353664</c:v>
                </c:pt>
                <c:pt idx="641">
                  <c:v>18.852948416</c:v>
                </c:pt>
                <c:pt idx="642">
                  <c:v>18.882360192</c:v>
                </c:pt>
                <c:pt idx="643">
                  <c:v>18.911771968</c:v>
                </c:pt>
                <c:pt idx="644">
                  <c:v>18.941183744</c:v>
                </c:pt>
                <c:pt idx="645">
                  <c:v>18.97059552</c:v>
                </c:pt>
                <c:pt idx="646">
                  <c:v>19.000007296</c:v>
                </c:pt>
                <c:pt idx="647">
                  <c:v>19.029419072</c:v>
                </c:pt>
                <c:pt idx="648">
                  <c:v>19.058830847999999</c:v>
                </c:pt>
                <c:pt idx="649">
                  <c:v>19.088242623999999</c:v>
                </c:pt>
                <c:pt idx="650">
                  <c:v>19.117654399999999</c:v>
                </c:pt>
                <c:pt idx="651">
                  <c:v>19.147066175999999</c:v>
                </c:pt>
                <c:pt idx="652">
                  <c:v>19.176477951999999</c:v>
                </c:pt>
                <c:pt idx="653">
                  <c:v>19.205889727999999</c:v>
                </c:pt>
                <c:pt idx="654">
                  <c:v>19.235301503999999</c:v>
                </c:pt>
                <c:pt idx="655">
                  <c:v>19.264713279999999</c:v>
                </c:pt>
                <c:pt idx="656">
                  <c:v>19.294125055999999</c:v>
                </c:pt>
                <c:pt idx="657">
                  <c:v>19.323536831999998</c:v>
                </c:pt>
                <c:pt idx="658">
                  <c:v>19.352948607999998</c:v>
                </c:pt>
                <c:pt idx="659">
                  <c:v>19.382360383999998</c:v>
                </c:pt>
                <c:pt idx="660">
                  <c:v>19.411772159999998</c:v>
                </c:pt>
                <c:pt idx="661">
                  <c:v>19.441183935999998</c:v>
                </c:pt>
                <c:pt idx="662">
                  <c:v>19.470595711999998</c:v>
                </c:pt>
                <c:pt idx="663">
                  <c:v>19.500007487999998</c:v>
                </c:pt>
                <c:pt idx="664">
                  <c:v>19.529419263999998</c:v>
                </c:pt>
                <c:pt idx="665">
                  <c:v>19.558831039999998</c:v>
                </c:pt>
                <c:pt idx="666">
                  <c:v>19.588242815999998</c:v>
                </c:pt>
                <c:pt idx="667">
                  <c:v>19.617654592000001</c:v>
                </c:pt>
                <c:pt idx="668">
                  <c:v>19.647066367999997</c:v>
                </c:pt>
                <c:pt idx="669">
                  <c:v>19.676478144000001</c:v>
                </c:pt>
                <c:pt idx="670">
                  <c:v>19.705889920000001</c:v>
                </c:pt>
                <c:pt idx="671">
                  <c:v>19.735301696000001</c:v>
                </c:pt>
                <c:pt idx="672">
                  <c:v>19.764713472</c:v>
                </c:pt>
                <c:pt idx="673">
                  <c:v>19.794125248</c:v>
                </c:pt>
                <c:pt idx="674">
                  <c:v>19.823537024</c:v>
                </c:pt>
                <c:pt idx="675">
                  <c:v>19.8529488</c:v>
                </c:pt>
                <c:pt idx="676">
                  <c:v>19.882360576</c:v>
                </c:pt>
                <c:pt idx="677">
                  <c:v>19.911772352</c:v>
                </c:pt>
                <c:pt idx="678">
                  <c:v>19.941184128</c:v>
                </c:pt>
              </c:numCache>
            </c:numRef>
          </c:xVal>
          <c:yVal>
            <c:numRef>
              <c:f>'Cleaned Up with Graph'!$F$2:$F$680</c:f>
              <c:numCache>
                <c:formatCode>0.00</c:formatCode>
                <c:ptCount val="679"/>
                <c:pt idx="0">
                  <c:v>2.808738</c:v>
                </c:pt>
                <c:pt idx="1">
                  <c:v>2.808738</c:v>
                </c:pt>
                <c:pt idx="2">
                  <c:v>2.808738</c:v>
                </c:pt>
                <c:pt idx="3">
                  <c:v>2.808738</c:v>
                </c:pt>
                <c:pt idx="4">
                  <c:v>2.8533219999999999</c:v>
                </c:pt>
                <c:pt idx="5">
                  <c:v>2.808738</c:v>
                </c:pt>
                <c:pt idx="6">
                  <c:v>2.8310300000000002</c:v>
                </c:pt>
                <c:pt idx="7">
                  <c:v>2.8310300000000002</c:v>
                </c:pt>
                <c:pt idx="8">
                  <c:v>2.808738</c:v>
                </c:pt>
                <c:pt idx="9">
                  <c:v>2.808738</c:v>
                </c:pt>
                <c:pt idx="10">
                  <c:v>2.808738</c:v>
                </c:pt>
                <c:pt idx="11">
                  <c:v>2.808738</c:v>
                </c:pt>
                <c:pt idx="12">
                  <c:v>2.808738</c:v>
                </c:pt>
                <c:pt idx="13">
                  <c:v>2.7641550000000001</c:v>
                </c:pt>
                <c:pt idx="14">
                  <c:v>2.7641550000000001</c:v>
                </c:pt>
                <c:pt idx="15">
                  <c:v>2.7641550000000001</c:v>
                </c:pt>
                <c:pt idx="16">
                  <c:v>2.7418640000000001</c:v>
                </c:pt>
                <c:pt idx="17">
                  <c:v>2.7418640000000001</c:v>
                </c:pt>
                <c:pt idx="18">
                  <c:v>2.6972809999999998</c:v>
                </c:pt>
                <c:pt idx="19">
                  <c:v>2.6749890000000001</c:v>
                </c:pt>
                <c:pt idx="20">
                  <c:v>2.6526969999999999</c:v>
                </c:pt>
                <c:pt idx="21">
                  <c:v>2.608114</c:v>
                </c:pt>
                <c:pt idx="22">
                  <c:v>2.585823</c:v>
                </c:pt>
                <c:pt idx="23">
                  <c:v>2.585823</c:v>
                </c:pt>
                <c:pt idx="24">
                  <c:v>2.5635309999999998</c:v>
                </c:pt>
                <c:pt idx="25">
                  <c:v>2.518948</c:v>
                </c:pt>
                <c:pt idx="26">
                  <c:v>2.4520729999999999</c:v>
                </c:pt>
                <c:pt idx="27">
                  <c:v>2.4074900000000001</c:v>
                </c:pt>
                <c:pt idx="28">
                  <c:v>2.3406150000000001</c:v>
                </c:pt>
                <c:pt idx="29">
                  <c:v>2.2737409999999998</c:v>
                </c:pt>
                <c:pt idx="30">
                  <c:v>2.2960319999999999</c:v>
                </c:pt>
                <c:pt idx="31">
                  <c:v>2.2068660000000002</c:v>
                </c:pt>
                <c:pt idx="32">
                  <c:v>2.162283</c:v>
                </c:pt>
                <c:pt idx="33">
                  <c:v>2.1177000000000001</c:v>
                </c:pt>
                <c:pt idx="34">
                  <c:v>2.0285329999999999</c:v>
                </c:pt>
                <c:pt idx="35">
                  <c:v>2.0062419999999999</c:v>
                </c:pt>
                <c:pt idx="36">
                  <c:v>1.9393670000000001</c:v>
                </c:pt>
                <c:pt idx="37">
                  <c:v>1.850201</c:v>
                </c:pt>
                <c:pt idx="38">
                  <c:v>1.8056179999999999</c:v>
                </c:pt>
                <c:pt idx="39">
                  <c:v>1.761034</c:v>
                </c:pt>
                <c:pt idx="40">
                  <c:v>1.6718679999999999</c:v>
                </c:pt>
                <c:pt idx="41">
                  <c:v>1.6495770000000001</c:v>
                </c:pt>
                <c:pt idx="42">
                  <c:v>1.6272850000000001</c:v>
                </c:pt>
                <c:pt idx="43">
                  <c:v>1.5604100000000001</c:v>
                </c:pt>
                <c:pt idx="44">
                  <c:v>1.471244</c:v>
                </c:pt>
                <c:pt idx="45">
                  <c:v>1.493536</c:v>
                </c:pt>
                <c:pt idx="46">
                  <c:v>1.3820779999999999</c:v>
                </c:pt>
                <c:pt idx="47">
                  <c:v>1.3597859999999999</c:v>
                </c:pt>
                <c:pt idx="48">
                  <c:v>1.2929109999999999</c:v>
                </c:pt>
                <c:pt idx="49">
                  <c:v>1.2483280000000001</c:v>
                </c:pt>
                <c:pt idx="50">
                  <c:v>1.1814530000000001</c:v>
                </c:pt>
                <c:pt idx="51">
                  <c:v>1.159162</c:v>
                </c:pt>
                <c:pt idx="52">
                  <c:v>1.092287</c:v>
                </c:pt>
                <c:pt idx="53">
                  <c:v>1.092287</c:v>
                </c:pt>
                <c:pt idx="54">
                  <c:v>1.0031209999999999</c:v>
                </c:pt>
                <c:pt idx="55">
                  <c:v>0.98082930000000002</c:v>
                </c:pt>
                <c:pt idx="56">
                  <c:v>0.89166299999999998</c:v>
                </c:pt>
                <c:pt idx="57">
                  <c:v>0.89166299999999998</c:v>
                </c:pt>
                <c:pt idx="58">
                  <c:v>0.84707980000000005</c:v>
                </c:pt>
                <c:pt idx="59">
                  <c:v>0.84707980000000005</c:v>
                </c:pt>
                <c:pt idx="60">
                  <c:v>0.78020509999999998</c:v>
                </c:pt>
                <c:pt idx="61">
                  <c:v>0.75791350000000002</c:v>
                </c:pt>
                <c:pt idx="62">
                  <c:v>0.75791350000000002</c:v>
                </c:pt>
                <c:pt idx="63">
                  <c:v>0.75791350000000002</c:v>
                </c:pt>
                <c:pt idx="64">
                  <c:v>0.735622</c:v>
                </c:pt>
                <c:pt idx="65">
                  <c:v>0.71333040000000003</c:v>
                </c:pt>
                <c:pt idx="66">
                  <c:v>0.71333040000000003</c:v>
                </c:pt>
                <c:pt idx="67">
                  <c:v>0.69103879999999995</c:v>
                </c:pt>
                <c:pt idx="68">
                  <c:v>0.69103879999999995</c:v>
                </c:pt>
                <c:pt idx="69">
                  <c:v>0.735622</c:v>
                </c:pt>
                <c:pt idx="70">
                  <c:v>0.71333040000000003</c:v>
                </c:pt>
                <c:pt idx="71">
                  <c:v>0.735622</c:v>
                </c:pt>
                <c:pt idx="72">
                  <c:v>0.71333040000000003</c:v>
                </c:pt>
                <c:pt idx="73">
                  <c:v>0.75791350000000002</c:v>
                </c:pt>
                <c:pt idx="74">
                  <c:v>0.78020509999999998</c:v>
                </c:pt>
                <c:pt idx="75">
                  <c:v>0.82478830000000003</c:v>
                </c:pt>
                <c:pt idx="76">
                  <c:v>0.84707980000000005</c:v>
                </c:pt>
                <c:pt idx="77">
                  <c:v>0.84707980000000005</c:v>
                </c:pt>
                <c:pt idx="78">
                  <c:v>0.91395459999999995</c:v>
                </c:pt>
                <c:pt idx="79">
                  <c:v>0.98082930000000002</c:v>
                </c:pt>
                <c:pt idx="80">
                  <c:v>1.025412</c:v>
                </c:pt>
                <c:pt idx="81">
                  <c:v>1.025412</c:v>
                </c:pt>
                <c:pt idx="82">
                  <c:v>1.092287</c:v>
                </c:pt>
                <c:pt idx="83">
                  <c:v>1.114579</c:v>
                </c:pt>
                <c:pt idx="84">
                  <c:v>1.226037</c:v>
                </c:pt>
                <c:pt idx="85">
                  <c:v>1.2706200000000001</c:v>
                </c:pt>
                <c:pt idx="86">
                  <c:v>1.2929109999999999</c:v>
                </c:pt>
                <c:pt idx="87">
                  <c:v>1.3597859999999999</c:v>
                </c:pt>
                <c:pt idx="88">
                  <c:v>1.448952</c:v>
                </c:pt>
                <c:pt idx="89">
                  <c:v>1.538119</c:v>
                </c:pt>
                <c:pt idx="90">
                  <c:v>1.6049929999999999</c:v>
                </c:pt>
                <c:pt idx="91">
                  <c:v>1.6495770000000001</c:v>
                </c:pt>
                <c:pt idx="92">
                  <c:v>1.7387429999999999</c:v>
                </c:pt>
                <c:pt idx="93">
                  <c:v>1.783326</c:v>
                </c:pt>
                <c:pt idx="94">
                  <c:v>1.894784</c:v>
                </c:pt>
                <c:pt idx="95">
                  <c:v>1.9839500000000001</c:v>
                </c:pt>
                <c:pt idx="96">
                  <c:v>2.0062419999999999</c:v>
                </c:pt>
                <c:pt idx="97">
                  <c:v>1.9839500000000001</c:v>
                </c:pt>
                <c:pt idx="98">
                  <c:v>2.0731160000000002</c:v>
                </c:pt>
                <c:pt idx="99">
                  <c:v>2.1399910000000002</c:v>
                </c:pt>
                <c:pt idx="100">
                  <c:v>2.1399910000000002</c:v>
                </c:pt>
                <c:pt idx="101">
                  <c:v>2.184574</c:v>
                </c:pt>
                <c:pt idx="102">
                  <c:v>2.251449</c:v>
                </c:pt>
                <c:pt idx="103">
                  <c:v>2.3183240000000001</c:v>
                </c:pt>
                <c:pt idx="104">
                  <c:v>2.3851979999999999</c:v>
                </c:pt>
                <c:pt idx="105">
                  <c:v>2.4743650000000001</c:v>
                </c:pt>
                <c:pt idx="106">
                  <c:v>2.4966560000000002</c:v>
                </c:pt>
                <c:pt idx="107">
                  <c:v>2.5635309999999998</c:v>
                </c:pt>
                <c:pt idx="108">
                  <c:v>2.5635309999999998</c:v>
                </c:pt>
                <c:pt idx="109">
                  <c:v>2.608114</c:v>
                </c:pt>
                <c:pt idx="110">
                  <c:v>2.6526969999999999</c:v>
                </c:pt>
                <c:pt idx="111">
                  <c:v>2.6972809999999998</c:v>
                </c:pt>
                <c:pt idx="112">
                  <c:v>2.7418640000000001</c:v>
                </c:pt>
                <c:pt idx="113">
                  <c:v>2.7864469999999999</c:v>
                </c:pt>
                <c:pt idx="114">
                  <c:v>2.7641550000000001</c:v>
                </c:pt>
                <c:pt idx="115">
                  <c:v>2.7864469999999999</c:v>
                </c:pt>
                <c:pt idx="116">
                  <c:v>2.808738</c:v>
                </c:pt>
                <c:pt idx="117">
                  <c:v>2.8310300000000002</c:v>
                </c:pt>
                <c:pt idx="118">
                  <c:v>2.8310300000000002</c:v>
                </c:pt>
                <c:pt idx="119">
                  <c:v>2.8533219999999999</c:v>
                </c:pt>
                <c:pt idx="120">
                  <c:v>2.8310300000000002</c:v>
                </c:pt>
                <c:pt idx="121">
                  <c:v>2.7864469999999999</c:v>
                </c:pt>
                <c:pt idx="122">
                  <c:v>2.7864469999999999</c:v>
                </c:pt>
                <c:pt idx="123">
                  <c:v>2.7195719999999999</c:v>
                </c:pt>
                <c:pt idx="124">
                  <c:v>2.6972809999999998</c:v>
                </c:pt>
                <c:pt idx="125">
                  <c:v>2.6972809999999998</c:v>
                </c:pt>
                <c:pt idx="126">
                  <c:v>2.6304059999999998</c:v>
                </c:pt>
                <c:pt idx="127">
                  <c:v>2.608114</c:v>
                </c:pt>
                <c:pt idx="128">
                  <c:v>2.5635309999999998</c:v>
                </c:pt>
                <c:pt idx="129">
                  <c:v>2.5635309999999998</c:v>
                </c:pt>
                <c:pt idx="130">
                  <c:v>2.518948</c:v>
                </c:pt>
                <c:pt idx="131">
                  <c:v>2.4743650000000001</c:v>
                </c:pt>
                <c:pt idx="132">
                  <c:v>2.4074900000000001</c:v>
                </c:pt>
                <c:pt idx="133">
                  <c:v>2.3851979999999999</c:v>
                </c:pt>
                <c:pt idx="134">
                  <c:v>2.3183240000000001</c:v>
                </c:pt>
                <c:pt idx="135">
                  <c:v>2.2068660000000002</c:v>
                </c:pt>
                <c:pt idx="136">
                  <c:v>2.1177000000000001</c:v>
                </c:pt>
                <c:pt idx="137">
                  <c:v>2.0731160000000002</c:v>
                </c:pt>
                <c:pt idx="138">
                  <c:v>2.0062419999999999</c:v>
                </c:pt>
                <c:pt idx="139">
                  <c:v>1.9393670000000001</c:v>
                </c:pt>
                <c:pt idx="140">
                  <c:v>1.850201</c:v>
                </c:pt>
                <c:pt idx="141">
                  <c:v>1.7387429999999999</c:v>
                </c:pt>
                <c:pt idx="142">
                  <c:v>1.6941600000000001</c:v>
                </c:pt>
                <c:pt idx="143">
                  <c:v>1.5604100000000001</c:v>
                </c:pt>
                <c:pt idx="144">
                  <c:v>1.426661</c:v>
                </c:pt>
                <c:pt idx="145">
                  <c:v>1.3597859999999999</c:v>
                </c:pt>
                <c:pt idx="146">
                  <c:v>1.3152029999999999</c:v>
                </c:pt>
                <c:pt idx="147">
                  <c:v>1.2706200000000001</c:v>
                </c:pt>
                <c:pt idx="148">
                  <c:v>1.226037</c:v>
                </c:pt>
                <c:pt idx="149">
                  <c:v>1.226037</c:v>
                </c:pt>
                <c:pt idx="150">
                  <c:v>1.159162</c:v>
                </c:pt>
                <c:pt idx="151">
                  <c:v>1.13687</c:v>
                </c:pt>
                <c:pt idx="152">
                  <c:v>1.047704</c:v>
                </c:pt>
                <c:pt idx="153">
                  <c:v>1.0031209999999999</c:v>
                </c:pt>
                <c:pt idx="154">
                  <c:v>0.95853770000000005</c:v>
                </c:pt>
                <c:pt idx="155">
                  <c:v>0.89166299999999998</c:v>
                </c:pt>
                <c:pt idx="156">
                  <c:v>0.84707980000000005</c:v>
                </c:pt>
                <c:pt idx="157">
                  <c:v>0.84707980000000005</c:v>
                </c:pt>
                <c:pt idx="158">
                  <c:v>0.78020509999999998</c:v>
                </c:pt>
                <c:pt idx="159">
                  <c:v>0.735622</c:v>
                </c:pt>
                <c:pt idx="160">
                  <c:v>0.78020509999999998</c:v>
                </c:pt>
                <c:pt idx="161">
                  <c:v>0.735622</c:v>
                </c:pt>
                <c:pt idx="162">
                  <c:v>0.735622</c:v>
                </c:pt>
                <c:pt idx="163">
                  <c:v>0.71333040000000003</c:v>
                </c:pt>
                <c:pt idx="164">
                  <c:v>0.71333040000000003</c:v>
                </c:pt>
                <c:pt idx="165">
                  <c:v>0.71333040000000003</c:v>
                </c:pt>
                <c:pt idx="166">
                  <c:v>0.735622</c:v>
                </c:pt>
                <c:pt idx="167">
                  <c:v>0.75791350000000002</c:v>
                </c:pt>
                <c:pt idx="168">
                  <c:v>0.80249669999999995</c:v>
                </c:pt>
                <c:pt idx="169">
                  <c:v>0.78020509999999998</c:v>
                </c:pt>
                <c:pt idx="170">
                  <c:v>0.80249669999999995</c:v>
                </c:pt>
                <c:pt idx="171">
                  <c:v>0.84707980000000005</c:v>
                </c:pt>
                <c:pt idx="172">
                  <c:v>0.86937140000000002</c:v>
                </c:pt>
                <c:pt idx="173">
                  <c:v>0.89166299999999998</c:v>
                </c:pt>
                <c:pt idx="174">
                  <c:v>0.93624609999999997</c:v>
                </c:pt>
                <c:pt idx="175">
                  <c:v>0.98082930000000002</c:v>
                </c:pt>
                <c:pt idx="176">
                  <c:v>1.092287</c:v>
                </c:pt>
                <c:pt idx="177">
                  <c:v>1.114579</c:v>
                </c:pt>
                <c:pt idx="178">
                  <c:v>1.159162</c:v>
                </c:pt>
                <c:pt idx="179">
                  <c:v>1.2483280000000001</c:v>
                </c:pt>
                <c:pt idx="180">
                  <c:v>1.2706200000000001</c:v>
                </c:pt>
                <c:pt idx="181">
                  <c:v>1.3820779999999999</c:v>
                </c:pt>
                <c:pt idx="182">
                  <c:v>1.404369</c:v>
                </c:pt>
                <c:pt idx="183">
                  <c:v>1.515827</c:v>
                </c:pt>
                <c:pt idx="184">
                  <c:v>1.6049929999999999</c:v>
                </c:pt>
                <c:pt idx="185">
                  <c:v>1.6941600000000001</c:v>
                </c:pt>
                <c:pt idx="186">
                  <c:v>1.761034</c:v>
                </c:pt>
                <c:pt idx="187">
                  <c:v>1.872492</c:v>
                </c:pt>
                <c:pt idx="188">
                  <c:v>1.9393670000000001</c:v>
                </c:pt>
                <c:pt idx="189">
                  <c:v>1.9839500000000001</c:v>
                </c:pt>
                <c:pt idx="190">
                  <c:v>2.0508250000000001</c:v>
                </c:pt>
                <c:pt idx="191">
                  <c:v>2.1177000000000001</c:v>
                </c:pt>
                <c:pt idx="192">
                  <c:v>2.2068660000000002</c:v>
                </c:pt>
                <c:pt idx="193">
                  <c:v>2.2960319999999999</c:v>
                </c:pt>
                <c:pt idx="194">
                  <c:v>2.3851979999999999</c:v>
                </c:pt>
                <c:pt idx="195">
                  <c:v>2.4297819999999999</c:v>
                </c:pt>
                <c:pt idx="196">
                  <c:v>2.4520729999999999</c:v>
                </c:pt>
                <c:pt idx="197">
                  <c:v>2.5412400000000002</c:v>
                </c:pt>
                <c:pt idx="198">
                  <c:v>2.585823</c:v>
                </c:pt>
                <c:pt idx="199">
                  <c:v>2.5635309999999998</c:v>
                </c:pt>
                <c:pt idx="200">
                  <c:v>2.6304059999999998</c:v>
                </c:pt>
                <c:pt idx="201">
                  <c:v>2.6972809999999998</c:v>
                </c:pt>
                <c:pt idx="202">
                  <c:v>2.7418640000000001</c:v>
                </c:pt>
                <c:pt idx="203">
                  <c:v>2.7418640000000001</c:v>
                </c:pt>
                <c:pt idx="204">
                  <c:v>2.7864469999999999</c:v>
                </c:pt>
                <c:pt idx="205">
                  <c:v>2.7864469999999999</c:v>
                </c:pt>
                <c:pt idx="206">
                  <c:v>2.8310300000000002</c:v>
                </c:pt>
                <c:pt idx="207">
                  <c:v>2.808738</c:v>
                </c:pt>
                <c:pt idx="208">
                  <c:v>2.8310300000000002</c:v>
                </c:pt>
                <c:pt idx="209">
                  <c:v>2.8310300000000002</c:v>
                </c:pt>
                <c:pt idx="210">
                  <c:v>2.808738</c:v>
                </c:pt>
                <c:pt idx="211">
                  <c:v>2.7864469999999999</c:v>
                </c:pt>
                <c:pt idx="212">
                  <c:v>2.7641550000000001</c:v>
                </c:pt>
                <c:pt idx="213">
                  <c:v>2.7641550000000001</c:v>
                </c:pt>
                <c:pt idx="214">
                  <c:v>2.7641550000000001</c:v>
                </c:pt>
                <c:pt idx="215">
                  <c:v>2.7195719999999999</c:v>
                </c:pt>
                <c:pt idx="216">
                  <c:v>2.6526969999999999</c:v>
                </c:pt>
                <c:pt idx="217">
                  <c:v>2.6304059999999998</c:v>
                </c:pt>
                <c:pt idx="218">
                  <c:v>2.585823</c:v>
                </c:pt>
                <c:pt idx="219">
                  <c:v>2.4966560000000002</c:v>
                </c:pt>
                <c:pt idx="220">
                  <c:v>2.4966560000000002</c:v>
                </c:pt>
                <c:pt idx="221">
                  <c:v>2.4297819999999999</c:v>
                </c:pt>
                <c:pt idx="222">
                  <c:v>2.3629069999999999</c:v>
                </c:pt>
                <c:pt idx="223">
                  <c:v>2.3183240000000001</c:v>
                </c:pt>
                <c:pt idx="224">
                  <c:v>2.2068660000000002</c:v>
                </c:pt>
                <c:pt idx="225">
                  <c:v>2.184574</c:v>
                </c:pt>
                <c:pt idx="226">
                  <c:v>2.1399910000000002</c:v>
                </c:pt>
                <c:pt idx="227">
                  <c:v>2.0731160000000002</c:v>
                </c:pt>
                <c:pt idx="228">
                  <c:v>1.9393670000000001</c:v>
                </c:pt>
                <c:pt idx="229">
                  <c:v>1.872492</c:v>
                </c:pt>
                <c:pt idx="230">
                  <c:v>1.827909</c:v>
                </c:pt>
                <c:pt idx="231">
                  <c:v>1.7387429999999999</c:v>
                </c:pt>
                <c:pt idx="232">
                  <c:v>1.6718679999999999</c:v>
                </c:pt>
                <c:pt idx="233">
                  <c:v>1.5827020000000001</c:v>
                </c:pt>
                <c:pt idx="234">
                  <c:v>1.493536</c:v>
                </c:pt>
                <c:pt idx="235">
                  <c:v>1.471244</c:v>
                </c:pt>
                <c:pt idx="236">
                  <c:v>1.337494</c:v>
                </c:pt>
                <c:pt idx="237">
                  <c:v>1.2929109999999999</c:v>
                </c:pt>
                <c:pt idx="238">
                  <c:v>1.226037</c:v>
                </c:pt>
                <c:pt idx="239">
                  <c:v>1.159162</c:v>
                </c:pt>
                <c:pt idx="240">
                  <c:v>1.114579</c:v>
                </c:pt>
                <c:pt idx="241">
                  <c:v>1.025412</c:v>
                </c:pt>
                <c:pt idx="242">
                  <c:v>0.98082930000000002</c:v>
                </c:pt>
                <c:pt idx="243">
                  <c:v>0.93624609999999997</c:v>
                </c:pt>
                <c:pt idx="244">
                  <c:v>0.93624609999999997</c:v>
                </c:pt>
                <c:pt idx="245">
                  <c:v>0.84707980000000005</c:v>
                </c:pt>
                <c:pt idx="246">
                  <c:v>0.80249669999999995</c:v>
                </c:pt>
                <c:pt idx="247">
                  <c:v>0.80249669999999995</c:v>
                </c:pt>
                <c:pt idx="248">
                  <c:v>0.75791350000000002</c:v>
                </c:pt>
                <c:pt idx="249">
                  <c:v>0.735622</c:v>
                </c:pt>
                <c:pt idx="250">
                  <c:v>0.71333040000000003</c:v>
                </c:pt>
                <c:pt idx="251">
                  <c:v>0.69103879999999995</c:v>
                </c:pt>
                <c:pt idx="252">
                  <c:v>0.71333040000000003</c:v>
                </c:pt>
                <c:pt idx="253">
                  <c:v>0.75791350000000002</c:v>
                </c:pt>
                <c:pt idx="254">
                  <c:v>0.735622</c:v>
                </c:pt>
                <c:pt idx="255">
                  <c:v>0.75791350000000002</c:v>
                </c:pt>
                <c:pt idx="256">
                  <c:v>0.80249669999999995</c:v>
                </c:pt>
                <c:pt idx="257">
                  <c:v>0.84707980000000005</c:v>
                </c:pt>
                <c:pt idx="258">
                  <c:v>0.86937140000000002</c:v>
                </c:pt>
                <c:pt idx="259">
                  <c:v>0.91395459999999995</c:v>
                </c:pt>
                <c:pt idx="260">
                  <c:v>0.98082930000000002</c:v>
                </c:pt>
                <c:pt idx="261">
                  <c:v>1.025412</c:v>
                </c:pt>
                <c:pt idx="262">
                  <c:v>1.0699959999999999</c:v>
                </c:pt>
                <c:pt idx="263">
                  <c:v>1.114579</c:v>
                </c:pt>
                <c:pt idx="264">
                  <c:v>1.1814530000000001</c:v>
                </c:pt>
                <c:pt idx="265">
                  <c:v>1.2706200000000001</c:v>
                </c:pt>
                <c:pt idx="266">
                  <c:v>1.2929109999999999</c:v>
                </c:pt>
                <c:pt idx="267">
                  <c:v>1.448952</c:v>
                </c:pt>
                <c:pt idx="268">
                  <c:v>1.448952</c:v>
                </c:pt>
                <c:pt idx="269">
                  <c:v>1.538119</c:v>
                </c:pt>
                <c:pt idx="270">
                  <c:v>1.6718679999999999</c:v>
                </c:pt>
                <c:pt idx="271">
                  <c:v>1.7164509999999999</c:v>
                </c:pt>
                <c:pt idx="272">
                  <c:v>1.8056179999999999</c:v>
                </c:pt>
                <c:pt idx="273">
                  <c:v>1.872492</c:v>
                </c:pt>
                <c:pt idx="274">
                  <c:v>1.961659</c:v>
                </c:pt>
                <c:pt idx="275">
                  <c:v>2.0508250000000001</c:v>
                </c:pt>
                <c:pt idx="276">
                  <c:v>2.1177000000000001</c:v>
                </c:pt>
                <c:pt idx="277">
                  <c:v>2.162283</c:v>
                </c:pt>
                <c:pt idx="278">
                  <c:v>2.2960319999999999</c:v>
                </c:pt>
                <c:pt idx="279">
                  <c:v>2.3183240000000001</c:v>
                </c:pt>
                <c:pt idx="280">
                  <c:v>2.4074900000000001</c:v>
                </c:pt>
                <c:pt idx="281">
                  <c:v>2.4743650000000001</c:v>
                </c:pt>
                <c:pt idx="282">
                  <c:v>2.5412400000000002</c:v>
                </c:pt>
                <c:pt idx="283">
                  <c:v>2.585823</c:v>
                </c:pt>
                <c:pt idx="284">
                  <c:v>2.608114</c:v>
                </c:pt>
                <c:pt idx="285">
                  <c:v>2.6526969999999999</c:v>
                </c:pt>
                <c:pt idx="286">
                  <c:v>2.7195719999999999</c:v>
                </c:pt>
                <c:pt idx="287">
                  <c:v>2.7195719999999999</c:v>
                </c:pt>
                <c:pt idx="288">
                  <c:v>2.7864469999999999</c:v>
                </c:pt>
                <c:pt idx="289">
                  <c:v>2.7864469999999999</c:v>
                </c:pt>
                <c:pt idx="290">
                  <c:v>2.8310300000000002</c:v>
                </c:pt>
                <c:pt idx="291">
                  <c:v>2.8310300000000002</c:v>
                </c:pt>
                <c:pt idx="292">
                  <c:v>2.8533219999999999</c:v>
                </c:pt>
                <c:pt idx="293">
                  <c:v>2.8310300000000002</c:v>
                </c:pt>
                <c:pt idx="294">
                  <c:v>2.8310300000000002</c:v>
                </c:pt>
                <c:pt idx="295">
                  <c:v>2.7641550000000001</c:v>
                </c:pt>
                <c:pt idx="296">
                  <c:v>2.7418640000000001</c:v>
                </c:pt>
                <c:pt idx="297">
                  <c:v>2.7641550000000001</c:v>
                </c:pt>
                <c:pt idx="298">
                  <c:v>2.6972809999999998</c:v>
                </c:pt>
                <c:pt idx="299">
                  <c:v>2.608114</c:v>
                </c:pt>
                <c:pt idx="300">
                  <c:v>2.585823</c:v>
                </c:pt>
                <c:pt idx="301">
                  <c:v>2.5412400000000002</c:v>
                </c:pt>
                <c:pt idx="302">
                  <c:v>2.4743650000000001</c:v>
                </c:pt>
                <c:pt idx="303">
                  <c:v>2.3851979999999999</c:v>
                </c:pt>
                <c:pt idx="304">
                  <c:v>2.3629069999999999</c:v>
                </c:pt>
                <c:pt idx="305">
                  <c:v>2.2737409999999998</c:v>
                </c:pt>
                <c:pt idx="306">
                  <c:v>2.2068660000000002</c:v>
                </c:pt>
                <c:pt idx="307">
                  <c:v>2.1177000000000001</c:v>
                </c:pt>
                <c:pt idx="308">
                  <c:v>2.0062419999999999</c:v>
                </c:pt>
                <c:pt idx="309">
                  <c:v>1.9170750000000001</c:v>
                </c:pt>
                <c:pt idx="310">
                  <c:v>1.850201</c:v>
                </c:pt>
                <c:pt idx="311">
                  <c:v>1.7387429999999999</c:v>
                </c:pt>
                <c:pt idx="312">
                  <c:v>1.6718679999999999</c:v>
                </c:pt>
                <c:pt idx="313">
                  <c:v>1.5604100000000001</c:v>
                </c:pt>
                <c:pt idx="314">
                  <c:v>1.493536</c:v>
                </c:pt>
                <c:pt idx="315">
                  <c:v>1.404369</c:v>
                </c:pt>
                <c:pt idx="316">
                  <c:v>1.3597859999999999</c:v>
                </c:pt>
                <c:pt idx="317">
                  <c:v>1.2929109999999999</c:v>
                </c:pt>
                <c:pt idx="318">
                  <c:v>1.226037</c:v>
                </c:pt>
                <c:pt idx="319">
                  <c:v>1.13687</c:v>
                </c:pt>
                <c:pt idx="320">
                  <c:v>1.0699959999999999</c:v>
                </c:pt>
                <c:pt idx="321">
                  <c:v>1.025412</c:v>
                </c:pt>
                <c:pt idx="322">
                  <c:v>0.95853770000000005</c:v>
                </c:pt>
                <c:pt idx="323">
                  <c:v>0.91395459999999995</c:v>
                </c:pt>
                <c:pt idx="324">
                  <c:v>0.89166299999999998</c:v>
                </c:pt>
                <c:pt idx="325">
                  <c:v>0.82478830000000003</c:v>
                </c:pt>
                <c:pt idx="326">
                  <c:v>0.78020509999999998</c:v>
                </c:pt>
                <c:pt idx="327">
                  <c:v>0.75791350000000002</c:v>
                </c:pt>
                <c:pt idx="328">
                  <c:v>0.71333040000000003</c:v>
                </c:pt>
                <c:pt idx="329">
                  <c:v>0.735622</c:v>
                </c:pt>
                <c:pt idx="330">
                  <c:v>0.71333040000000003</c:v>
                </c:pt>
                <c:pt idx="331">
                  <c:v>0.71333040000000003</c:v>
                </c:pt>
                <c:pt idx="332">
                  <c:v>0.735622</c:v>
                </c:pt>
                <c:pt idx="333">
                  <c:v>0.78020509999999998</c:v>
                </c:pt>
                <c:pt idx="334">
                  <c:v>0.78020509999999998</c:v>
                </c:pt>
                <c:pt idx="335">
                  <c:v>0.82478830000000003</c:v>
                </c:pt>
                <c:pt idx="336">
                  <c:v>0.86937140000000002</c:v>
                </c:pt>
                <c:pt idx="337">
                  <c:v>0.91395459999999995</c:v>
                </c:pt>
                <c:pt idx="338">
                  <c:v>1.0031209999999999</c:v>
                </c:pt>
                <c:pt idx="339">
                  <c:v>1.047704</c:v>
                </c:pt>
                <c:pt idx="340">
                  <c:v>1.047704</c:v>
                </c:pt>
                <c:pt idx="341">
                  <c:v>1.13687</c:v>
                </c:pt>
                <c:pt idx="342">
                  <c:v>1.159162</c:v>
                </c:pt>
                <c:pt idx="343">
                  <c:v>1.226037</c:v>
                </c:pt>
                <c:pt idx="344">
                  <c:v>1.2929109999999999</c:v>
                </c:pt>
                <c:pt idx="345">
                  <c:v>1.3820779999999999</c:v>
                </c:pt>
                <c:pt idx="346">
                  <c:v>1.493536</c:v>
                </c:pt>
                <c:pt idx="347">
                  <c:v>1.6049929999999999</c:v>
                </c:pt>
                <c:pt idx="348">
                  <c:v>1.7164509999999999</c:v>
                </c:pt>
                <c:pt idx="349">
                  <c:v>1.827909</c:v>
                </c:pt>
                <c:pt idx="350">
                  <c:v>1.850201</c:v>
                </c:pt>
                <c:pt idx="351">
                  <c:v>1.9839500000000001</c:v>
                </c:pt>
                <c:pt idx="352">
                  <c:v>2.0954079999999999</c:v>
                </c:pt>
                <c:pt idx="353">
                  <c:v>2.0954079999999999</c:v>
                </c:pt>
                <c:pt idx="354">
                  <c:v>2.2068660000000002</c:v>
                </c:pt>
                <c:pt idx="355">
                  <c:v>2.2960319999999999</c:v>
                </c:pt>
                <c:pt idx="356">
                  <c:v>2.4074900000000001</c:v>
                </c:pt>
                <c:pt idx="357">
                  <c:v>2.4520729999999999</c:v>
                </c:pt>
                <c:pt idx="358">
                  <c:v>2.518948</c:v>
                </c:pt>
                <c:pt idx="359">
                  <c:v>2.585823</c:v>
                </c:pt>
                <c:pt idx="360">
                  <c:v>2.6304059999999998</c:v>
                </c:pt>
                <c:pt idx="361">
                  <c:v>2.6526969999999999</c:v>
                </c:pt>
                <c:pt idx="362">
                  <c:v>2.6972809999999998</c:v>
                </c:pt>
                <c:pt idx="363">
                  <c:v>2.6972809999999998</c:v>
                </c:pt>
                <c:pt idx="364">
                  <c:v>2.7641550000000001</c:v>
                </c:pt>
                <c:pt idx="365">
                  <c:v>2.808738</c:v>
                </c:pt>
                <c:pt idx="366">
                  <c:v>2.7864469999999999</c:v>
                </c:pt>
                <c:pt idx="367">
                  <c:v>2.808738</c:v>
                </c:pt>
                <c:pt idx="368">
                  <c:v>2.8310300000000002</c:v>
                </c:pt>
                <c:pt idx="369">
                  <c:v>2.8310300000000002</c:v>
                </c:pt>
                <c:pt idx="370">
                  <c:v>2.8310300000000002</c:v>
                </c:pt>
                <c:pt idx="371">
                  <c:v>2.808738</c:v>
                </c:pt>
                <c:pt idx="372">
                  <c:v>2.808738</c:v>
                </c:pt>
                <c:pt idx="373">
                  <c:v>2.7195719999999999</c:v>
                </c:pt>
                <c:pt idx="374">
                  <c:v>2.6972809999999998</c:v>
                </c:pt>
                <c:pt idx="375">
                  <c:v>2.6749890000000001</c:v>
                </c:pt>
                <c:pt idx="376">
                  <c:v>2.5635309999999998</c:v>
                </c:pt>
                <c:pt idx="377">
                  <c:v>2.5635309999999998</c:v>
                </c:pt>
                <c:pt idx="378">
                  <c:v>2.4966560000000002</c:v>
                </c:pt>
                <c:pt idx="379">
                  <c:v>2.4074900000000001</c:v>
                </c:pt>
                <c:pt idx="380">
                  <c:v>2.3851979999999999</c:v>
                </c:pt>
                <c:pt idx="381">
                  <c:v>2.2960319999999999</c:v>
                </c:pt>
                <c:pt idx="382">
                  <c:v>2.2068660000000002</c:v>
                </c:pt>
                <c:pt idx="383">
                  <c:v>2.0731160000000002</c:v>
                </c:pt>
                <c:pt idx="384">
                  <c:v>2.0062419999999999</c:v>
                </c:pt>
                <c:pt idx="385">
                  <c:v>1.9170750000000001</c:v>
                </c:pt>
                <c:pt idx="386">
                  <c:v>1.783326</c:v>
                </c:pt>
                <c:pt idx="387">
                  <c:v>1.6941600000000001</c:v>
                </c:pt>
                <c:pt idx="388">
                  <c:v>1.5827020000000001</c:v>
                </c:pt>
                <c:pt idx="389">
                  <c:v>1.471244</c:v>
                </c:pt>
                <c:pt idx="390">
                  <c:v>1.426661</c:v>
                </c:pt>
                <c:pt idx="391">
                  <c:v>1.3597859999999999</c:v>
                </c:pt>
                <c:pt idx="392">
                  <c:v>1.2929109999999999</c:v>
                </c:pt>
                <c:pt idx="393">
                  <c:v>1.2037450000000001</c:v>
                </c:pt>
                <c:pt idx="394">
                  <c:v>1.092287</c:v>
                </c:pt>
                <c:pt idx="395">
                  <c:v>1.047704</c:v>
                </c:pt>
                <c:pt idx="396">
                  <c:v>0.98082930000000002</c:v>
                </c:pt>
                <c:pt idx="397">
                  <c:v>0.91395459999999995</c:v>
                </c:pt>
                <c:pt idx="398">
                  <c:v>0.86937140000000002</c:v>
                </c:pt>
                <c:pt idx="399">
                  <c:v>0.82478830000000003</c:v>
                </c:pt>
                <c:pt idx="400">
                  <c:v>0.80249669999999995</c:v>
                </c:pt>
                <c:pt idx="401">
                  <c:v>0.75791350000000002</c:v>
                </c:pt>
                <c:pt idx="402">
                  <c:v>0.75791350000000002</c:v>
                </c:pt>
                <c:pt idx="403">
                  <c:v>0.71333040000000003</c:v>
                </c:pt>
                <c:pt idx="404">
                  <c:v>0.69103879999999995</c:v>
                </c:pt>
                <c:pt idx="405">
                  <c:v>0.735622</c:v>
                </c:pt>
                <c:pt idx="406">
                  <c:v>0.75791350000000002</c:v>
                </c:pt>
                <c:pt idx="407">
                  <c:v>0.75791350000000002</c:v>
                </c:pt>
                <c:pt idx="408">
                  <c:v>0.78020509999999998</c:v>
                </c:pt>
                <c:pt idx="409">
                  <c:v>0.82478830000000003</c:v>
                </c:pt>
                <c:pt idx="410">
                  <c:v>0.89166299999999998</c:v>
                </c:pt>
                <c:pt idx="411">
                  <c:v>0.95853770000000005</c:v>
                </c:pt>
                <c:pt idx="412">
                  <c:v>1.0031209999999999</c:v>
                </c:pt>
                <c:pt idx="413">
                  <c:v>1.025412</c:v>
                </c:pt>
                <c:pt idx="414">
                  <c:v>1.159162</c:v>
                </c:pt>
                <c:pt idx="415">
                  <c:v>1.226037</c:v>
                </c:pt>
                <c:pt idx="416">
                  <c:v>1.2483280000000001</c:v>
                </c:pt>
                <c:pt idx="417">
                  <c:v>1.3597859999999999</c:v>
                </c:pt>
                <c:pt idx="418">
                  <c:v>1.448952</c:v>
                </c:pt>
                <c:pt idx="419">
                  <c:v>1.538119</c:v>
                </c:pt>
                <c:pt idx="420">
                  <c:v>1.6495770000000001</c:v>
                </c:pt>
                <c:pt idx="421">
                  <c:v>1.7387429999999999</c:v>
                </c:pt>
                <c:pt idx="422">
                  <c:v>1.850201</c:v>
                </c:pt>
                <c:pt idx="423">
                  <c:v>1.894784</c:v>
                </c:pt>
                <c:pt idx="424">
                  <c:v>2.0285329999999999</c:v>
                </c:pt>
                <c:pt idx="425">
                  <c:v>2.1177000000000001</c:v>
                </c:pt>
                <c:pt idx="426">
                  <c:v>2.184574</c:v>
                </c:pt>
                <c:pt idx="427">
                  <c:v>2.251449</c:v>
                </c:pt>
                <c:pt idx="428">
                  <c:v>2.3183240000000001</c:v>
                </c:pt>
                <c:pt idx="429">
                  <c:v>2.3851979999999999</c:v>
                </c:pt>
                <c:pt idx="430">
                  <c:v>2.4743650000000001</c:v>
                </c:pt>
                <c:pt idx="431">
                  <c:v>2.518948</c:v>
                </c:pt>
                <c:pt idx="432">
                  <c:v>2.585823</c:v>
                </c:pt>
                <c:pt idx="433">
                  <c:v>2.6304059999999998</c:v>
                </c:pt>
                <c:pt idx="434">
                  <c:v>2.6749890000000001</c:v>
                </c:pt>
                <c:pt idx="435">
                  <c:v>2.7418640000000001</c:v>
                </c:pt>
                <c:pt idx="436">
                  <c:v>2.7641550000000001</c:v>
                </c:pt>
                <c:pt idx="437">
                  <c:v>2.7641550000000001</c:v>
                </c:pt>
                <c:pt idx="438">
                  <c:v>2.808738</c:v>
                </c:pt>
                <c:pt idx="439">
                  <c:v>2.808738</c:v>
                </c:pt>
                <c:pt idx="440">
                  <c:v>2.8533219999999999</c:v>
                </c:pt>
                <c:pt idx="441">
                  <c:v>2.8310300000000002</c:v>
                </c:pt>
                <c:pt idx="442">
                  <c:v>2.8310300000000002</c:v>
                </c:pt>
                <c:pt idx="443">
                  <c:v>2.7864469999999999</c:v>
                </c:pt>
                <c:pt idx="444">
                  <c:v>2.7418640000000001</c:v>
                </c:pt>
                <c:pt idx="445">
                  <c:v>2.7418640000000001</c:v>
                </c:pt>
                <c:pt idx="446">
                  <c:v>2.6749890000000001</c:v>
                </c:pt>
                <c:pt idx="447">
                  <c:v>2.6304059999999998</c:v>
                </c:pt>
                <c:pt idx="448">
                  <c:v>2.4966560000000002</c:v>
                </c:pt>
                <c:pt idx="449">
                  <c:v>2.4074900000000001</c:v>
                </c:pt>
                <c:pt idx="450">
                  <c:v>2.3629069999999999</c:v>
                </c:pt>
                <c:pt idx="451">
                  <c:v>2.251449</c:v>
                </c:pt>
                <c:pt idx="452">
                  <c:v>2.162283</c:v>
                </c:pt>
                <c:pt idx="453">
                  <c:v>2.0954079999999999</c:v>
                </c:pt>
                <c:pt idx="454">
                  <c:v>1.9839500000000001</c:v>
                </c:pt>
                <c:pt idx="455">
                  <c:v>1.850201</c:v>
                </c:pt>
                <c:pt idx="456">
                  <c:v>1.761034</c:v>
                </c:pt>
                <c:pt idx="457">
                  <c:v>1.6272850000000001</c:v>
                </c:pt>
                <c:pt idx="458">
                  <c:v>1.538119</c:v>
                </c:pt>
                <c:pt idx="459">
                  <c:v>1.448952</c:v>
                </c:pt>
                <c:pt idx="460">
                  <c:v>1.337494</c:v>
                </c:pt>
                <c:pt idx="461">
                  <c:v>1.2483280000000001</c:v>
                </c:pt>
                <c:pt idx="462">
                  <c:v>1.1814530000000001</c:v>
                </c:pt>
                <c:pt idx="463">
                  <c:v>1.092287</c:v>
                </c:pt>
                <c:pt idx="464">
                  <c:v>1.0699959999999999</c:v>
                </c:pt>
                <c:pt idx="465">
                  <c:v>1.0031209999999999</c:v>
                </c:pt>
                <c:pt idx="466">
                  <c:v>0.95853770000000005</c:v>
                </c:pt>
                <c:pt idx="467">
                  <c:v>0.93624609999999997</c:v>
                </c:pt>
                <c:pt idx="468">
                  <c:v>0.82478830000000003</c:v>
                </c:pt>
                <c:pt idx="469">
                  <c:v>0.78020509999999998</c:v>
                </c:pt>
                <c:pt idx="470">
                  <c:v>0.80249669999999995</c:v>
                </c:pt>
                <c:pt idx="471">
                  <c:v>0.75791350000000002</c:v>
                </c:pt>
                <c:pt idx="472">
                  <c:v>0.66874719999999999</c:v>
                </c:pt>
                <c:pt idx="473">
                  <c:v>0.735622</c:v>
                </c:pt>
                <c:pt idx="474">
                  <c:v>0.71333040000000003</c:v>
                </c:pt>
                <c:pt idx="475">
                  <c:v>0.71333040000000003</c:v>
                </c:pt>
                <c:pt idx="476">
                  <c:v>0.735622</c:v>
                </c:pt>
                <c:pt idx="477">
                  <c:v>0.82478830000000003</c:v>
                </c:pt>
                <c:pt idx="478">
                  <c:v>0.80249669999999995</c:v>
                </c:pt>
                <c:pt idx="479">
                  <c:v>0.84707980000000005</c:v>
                </c:pt>
                <c:pt idx="480">
                  <c:v>0.89166299999999998</c:v>
                </c:pt>
                <c:pt idx="481">
                  <c:v>1.0031209999999999</c:v>
                </c:pt>
                <c:pt idx="482">
                  <c:v>1.0699959999999999</c:v>
                </c:pt>
                <c:pt idx="483">
                  <c:v>1.114579</c:v>
                </c:pt>
                <c:pt idx="484">
                  <c:v>1.1814530000000001</c:v>
                </c:pt>
                <c:pt idx="485">
                  <c:v>1.2929109999999999</c:v>
                </c:pt>
                <c:pt idx="486">
                  <c:v>1.337494</c:v>
                </c:pt>
                <c:pt idx="487">
                  <c:v>1.448952</c:v>
                </c:pt>
                <c:pt idx="488">
                  <c:v>1.5604100000000001</c:v>
                </c:pt>
                <c:pt idx="489">
                  <c:v>1.6272850000000001</c:v>
                </c:pt>
                <c:pt idx="490">
                  <c:v>1.7387429999999999</c:v>
                </c:pt>
                <c:pt idx="491">
                  <c:v>1.850201</c:v>
                </c:pt>
                <c:pt idx="492">
                  <c:v>1.9393670000000001</c:v>
                </c:pt>
                <c:pt idx="493">
                  <c:v>2.0508250000000001</c:v>
                </c:pt>
                <c:pt idx="494">
                  <c:v>2.0954079999999999</c:v>
                </c:pt>
                <c:pt idx="495">
                  <c:v>2.2068660000000002</c:v>
                </c:pt>
                <c:pt idx="496">
                  <c:v>2.2737409999999998</c:v>
                </c:pt>
                <c:pt idx="497">
                  <c:v>2.3629069999999999</c:v>
                </c:pt>
                <c:pt idx="498">
                  <c:v>2.4297819999999999</c:v>
                </c:pt>
                <c:pt idx="499">
                  <c:v>2.4966560000000002</c:v>
                </c:pt>
                <c:pt idx="500">
                  <c:v>2.5635309999999998</c:v>
                </c:pt>
                <c:pt idx="501">
                  <c:v>2.6526969999999999</c:v>
                </c:pt>
                <c:pt idx="502">
                  <c:v>2.6749890000000001</c:v>
                </c:pt>
                <c:pt idx="503">
                  <c:v>2.7641550000000001</c:v>
                </c:pt>
                <c:pt idx="504">
                  <c:v>2.7864469999999999</c:v>
                </c:pt>
                <c:pt idx="505">
                  <c:v>2.7641550000000001</c:v>
                </c:pt>
                <c:pt idx="506">
                  <c:v>2.8310300000000002</c:v>
                </c:pt>
                <c:pt idx="507">
                  <c:v>2.8310300000000002</c:v>
                </c:pt>
                <c:pt idx="508">
                  <c:v>2.8310300000000002</c:v>
                </c:pt>
                <c:pt idx="509">
                  <c:v>2.808738</c:v>
                </c:pt>
                <c:pt idx="510">
                  <c:v>2.8310300000000002</c:v>
                </c:pt>
                <c:pt idx="511">
                  <c:v>2.808738</c:v>
                </c:pt>
                <c:pt idx="512">
                  <c:v>2.7195719999999999</c:v>
                </c:pt>
                <c:pt idx="513">
                  <c:v>2.6526969999999999</c:v>
                </c:pt>
                <c:pt idx="514">
                  <c:v>2.6526969999999999</c:v>
                </c:pt>
                <c:pt idx="515">
                  <c:v>2.585823</c:v>
                </c:pt>
                <c:pt idx="516">
                  <c:v>2.518948</c:v>
                </c:pt>
                <c:pt idx="517">
                  <c:v>2.4297819999999999</c:v>
                </c:pt>
                <c:pt idx="518">
                  <c:v>2.3629069999999999</c:v>
                </c:pt>
                <c:pt idx="519">
                  <c:v>2.2737409999999998</c:v>
                </c:pt>
                <c:pt idx="520">
                  <c:v>2.162283</c:v>
                </c:pt>
                <c:pt idx="521">
                  <c:v>2.0731160000000002</c:v>
                </c:pt>
                <c:pt idx="522">
                  <c:v>1.9393670000000001</c:v>
                </c:pt>
                <c:pt idx="523">
                  <c:v>1.8056179999999999</c:v>
                </c:pt>
                <c:pt idx="524">
                  <c:v>1.761034</c:v>
                </c:pt>
                <c:pt idx="525">
                  <c:v>1.6495770000000001</c:v>
                </c:pt>
                <c:pt idx="526">
                  <c:v>1.515827</c:v>
                </c:pt>
                <c:pt idx="527">
                  <c:v>1.426661</c:v>
                </c:pt>
                <c:pt idx="528">
                  <c:v>1.2929109999999999</c:v>
                </c:pt>
                <c:pt idx="529">
                  <c:v>1.2483280000000001</c:v>
                </c:pt>
                <c:pt idx="530">
                  <c:v>1.1814530000000001</c:v>
                </c:pt>
                <c:pt idx="531">
                  <c:v>1.114579</c:v>
                </c:pt>
                <c:pt idx="532">
                  <c:v>1.025412</c:v>
                </c:pt>
                <c:pt idx="533">
                  <c:v>0.95853770000000005</c:v>
                </c:pt>
                <c:pt idx="534">
                  <c:v>0.89166299999999998</c:v>
                </c:pt>
                <c:pt idx="535">
                  <c:v>0.86937140000000002</c:v>
                </c:pt>
                <c:pt idx="536">
                  <c:v>0.80249669999999995</c:v>
                </c:pt>
                <c:pt idx="537">
                  <c:v>0.71333040000000003</c:v>
                </c:pt>
                <c:pt idx="538">
                  <c:v>0.735622</c:v>
                </c:pt>
                <c:pt idx="539">
                  <c:v>0.71333040000000003</c:v>
                </c:pt>
                <c:pt idx="540">
                  <c:v>0.71333040000000003</c:v>
                </c:pt>
                <c:pt idx="541">
                  <c:v>0.735622</c:v>
                </c:pt>
                <c:pt idx="542">
                  <c:v>0.75791350000000002</c:v>
                </c:pt>
                <c:pt idx="543">
                  <c:v>0.78020509999999998</c:v>
                </c:pt>
                <c:pt idx="544">
                  <c:v>0.82478830000000003</c:v>
                </c:pt>
                <c:pt idx="545">
                  <c:v>0.84707980000000005</c:v>
                </c:pt>
                <c:pt idx="546">
                  <c:v>0.89166299999999998</c:v>
                </c:pt>
                <c:pt idx="547">
                  <c:v>0.91395459999999995</c:v>
                </c:pt>
                <c:pt idx="548">
                  <c:v>1.0031209999999999</c:v>
                </c:pt>
                <c:pt idx="549">
                  <c:v>1.092287</c:v>
                </c:pt>
                <c:pt idx="550">
                  <c:v>1.13687</c:v>
                </c:pt>
                <c:pt idx="551">
                  <c:v>1.2483280000000001</c:v>
                </c:pt>
                <c:pt idx="552">
                  <c:v>1.3152029999999999</c:v>
                </c:pt>
                <c:pt idx="553">
                  <c:v>1.404369</c:v>
                </c:pt>
                <c:pt idx="554">
                  <c:v>1.493536</c:v>
                </c:pt>
                <c:pt idx="555">
                  <c:v>1.6049929999999999</c:v>
                </c:pt>
                <c:pt idx="556">
                  <c:v>1.7387429999999999</c:v>
                </c:pt>
                <c:pt idx="557">
                  <c:v>1.850201</c:v>
                </c:pt>
                <c:pt idx="558">
                  <c:v>1.961659</c:v>
                </c:pt>
                <c:pt idx="559">
                  <c:v>2.0508250000000001</c:v>
                </c:pt>
                <c:pt idx="560">
                  <c:v>2.184574</c:v>
                </c:pt>
                <c:pt idx="561">
                  <c:v>2.2068660000000002</c:v>
                </c:pt>
                <c:pt idx="562">
                  <c:v>2.3406150000000001</c:v>
                </c:pt>
                <c:pt idx="563">
                  <c:v>2.4074900000000001</c:v>
                </c:pt>
                <c:pt idx="564">
                  <c:v>2.518948</c:v>
                </c:pt>
                <c:pt idx="565">
                  <c:v>2.5635309999999998</c:v>
                </c:pt>
                <c:pt idx="566">
                  <c:v>2.6526969999999999</c:v>
                </c:pt>
                <c:pt idx="567">
                  <c:v>2.6749890000000001</c:v>
                </c:pt>
                <c:pt idx="568">
                  <c:v>2.7418640000000001</c:v>
                </c:pt>
                <c:pt idx="569">
                  <c:v>2.808738</c:v>
                </c:pt>
                <c:pt idx="570">
                  <c:v>2.808738</c:v>
                </c:pt>
                <c:pt idx="571">
                  <c:v>2.8310300000000002</c:v>
                </c:pt>
                <c:pt idx="572">
                  <c:v>2.8533219999999999</c:v>
                </c:pt>
                <c:pt idx="573">
                  <c:v>2.8533219999999999</c:v>
                </c:pt>
                <c:pt idx="574">
                  <c:v>2.8533219999999999</c:v>
                </c:pt>
                <c:pt idx="575">
                  <c:v>2.808738</c:v>
                </c:pt>
                <c:pt idx="576">
                  <c:v>2.7641550000000001</c:v>
                </c:pt>
                <c:pt idx="577">
                  <c:v>2.7641550000000001</c:v>
                </c:pt>
                <c:pt idx="578">
                  <c:v>2.7195719999999999</c:v>
                </c:pt>
                <c:pt idx="579">
                  <c:v>2.6749890000000001</c:v>
                </c:pt>
                <c:pt idx="580">
                  <c:v>2.608114</c:v>
                </c:pt>
                <c:pt idx="581">
                  <c:v>2.5412400000000002</c:v>
                </c:pt>
                <c:pt idx="582">
                  <c:v>2.4966560000000002</c:v>
                </c:pt>
                <c:pt idx="583">
                  <c:v>2.3851979999999999</c:v>
                </c:pt>
                <c:pt idx="584">
                  <c:v>2.2960319999999999</c:v>
                </c:pt>
                <c:pt idx="585">
                  <c:v>2.162283</c:v>
                </c:pt>
                <c:pt idx="586">
                  <c:v>2.0954079999999999</c:v>
                </c:pt>
                <c:pt idx="587">
                  <c:v>2.0062419999999999</c:v>
                </c:pt>
                <c:pt idx="588">
                  <c:v>1.8056179999999999</c:v>
                </c:pt>
                <c:pt idx="589">
                  <c:v>1.7387429999999999</c:v>
                </c:pt>
                <c:pt idx="590">
                  <c:v>1.6272850000000001</c:v>
                </c:pt>
                <c:pt idx="591">
                  <c:v>1.538119</c:v>
                </c:pt>
                <c:pt idx="592">
                  <c:v>1.404369</c:v>
                </c:pt>
                <c:pt idx="593">
                  <c:v>1.3152029999999999</c:v>
                </c:pt>
                <c:pt idx="594">
                  <c:v>1.2483280000000001</c:v>
                </c:pt>
                <c:pt idx="595">
                  <c:v>1.159162</c:v>
                </c:pt>
                <c:pt idx="596">
                  <c:v>1.047704</c:v>
                </c:pt>
                <c:pt idx="597">
                  <c:v>1.0031209999999999</c:v>
                </c:pt>
                <c:pt idx="598">
                  <c:v>0.93624609999999997</c:v>
                </c:pt>
                <c:pt idx="599">
                  <c:v>0.91395459999999995</c:v>
                </c:pt>
                <c:pt idx="600">
                  <c:v>0.86937140000000002</c:v>
                </c:pt>
                <c:pt idx="601">
                  <c:v>0.82478830000000003</c:v>
                </c:pt>
                <c:pt idx="602">
                  <c:v>0.75791350000000002</c:v>
                </c:pt>
                <c:pt idx="603">
                  <c:v>0.75791350000000002</c:v>
                </c:pt>
                <c:pt idx="604">
                  <c:v>0.75791350000000002</c:v>
                </c:pt>
                <c:pt idx="605">
                  <c:v>0.69103879999999995</c:v>
                </c:pt>
                <c:pt idx="606">
                  <c:v>0.75791350000000002</c:v>
                </c:pt>
                <c:pt idx="607">
                  <c:v>0.735622</c:v>
                </c:pt>
                <c:pt idx="608">
                  <c:v>0.75791350000000002</c:v>
                </c:pt>
                <c:pt idx="609">
                  <c:v>0.80249669999999995</c:v>
                </c:pt>
                <c:pt idx="610">
                  <c:v>0.82478830000000003</c:v>
                </c:pt>
                <c:pt idx="611">
                  <c:v>0.93624609999999997</c:v>
                </c:pt>
                <c:pt idx="612">
                  <c:v>1.047704</c:v>
                </c:pt>
                <c:pt idx="613">
                  <c:v>1.092287</c:v>
                </c:pt>
                <c:pt idx="614">
                  <c:v>1.13687</c:v>
                </c:pt>
                <c:pt idx="615">
                  <c:v>1.226037</c:v>
                </c:pt>
                <c:pt idx="616">
                  <c:v>1.337494</c:v>
                </c:pt>
                <c:pt idx="617">
                  <c:v>1.404369</c:v>
                </c:pt>
                <c:pt idx="618">
                  <c:v>1.515827</c:v>
                </c:pt>
                <c:pt idx="619">
                  <c:v>1.6495770000000001</c:v>
                </c:pt>
                <c:pt idx="620">
                  <c:v>1.7387429999999999</c:v>
                </c:pt>
                <c:pt idx="621">
                  <c:v>1.850201</c:v>
                </c:pt>
                <c:pt idx="622">
                  <c:v>1.5827020000000001</c:v>
                </c:pt>
                <c:pt idx="623">
                  <c:v>1.2706200000000001</c:v>
                </c:pt>
                <c:pt idx="624">
                  <c:v>1.8056179999999999</c:v>
                </c:pt>
                <c:pt idx="625">
                  <c:v>2.0508250000000001</c:v>
                </c:pt>
                <c:pt idx="626">
                  <c:v>2.2068660000000002</c:v>
                </c:pt>
                <c:pt idx="627">
                  <c:v>2.3183240000000001</c:v>
                </c:pt>
                <c:pt idx="628">
                  <c:v>2.4297819999999999</c:v>
                </c:pt>
                <c:pt idx="629">
                  <c:v>2.4520729999999999</c:v>
                </c:pt>
                <c:pt idx="630">
                  <c:v>2.4743650000000001</c:v>
                </c:pt>
                <c:pt idx="631">
                  <c:v>2.518948</c:v>
                </c:pt>
                <c:pt idx="632">
                  <c:v>2.4966560000000002</c:v>
                </c:pt>
                <c:pt idx="633">
                  <c:v>2.5412400000000002</c:v>
                </c:pt>
                <c:pt idx="634">
                  <c:v>2.585823</c:v>
                </c:pt>
                <c:pt idx="635">
                  <c:v>2.585823</c:v>
                </c:pt>
                <c:pt idx="636">
                  <c:v>2.608114</c:v>
                </c:pt>
                <c:pt idx="637">
                  <c:v>2.6304059999999998</c:v>
                </c:pt>
                <c:pt idx="638">
                  <c:v>2.6304059999999998</c:v>
                </c:pt>
                <c:pt idx="639">
                  <c:v>2.6749890000000001</c:v>
                </c:pt>
                <c:pt idx="640">
                  <c:v>2.6749890000000001</c:v>
                </c:pt>
                <c:pt idx="641">
                  <c:v>2.6749890000000001</c:v>
                </c:pt>
                <c:pt idx="642">
                  <c:v>2.6972809999999998</c:v>
                </c:pt>
                <c:pt idx="643">
                  <c:v>2.7195719999999999</c:v>
                </c:pt>
                <c:pt idx="644">
                  <c:v>2.7418640000000001</c:v>
                </c:pt>
                <c:pt idx="645">
                  <c:v>2.7195719999999999</c:v>
                </c:pt>
                <c:pt idx="646">
                  <c:v>2.7418640000000001</c:v>
                </c:pt>
                <c:pt idx="647">
                  <c:v>2.7418640000000001</c:v>
                </c:pt>
                <c:pt idx="648">
                  <c:v>2.7418640000000001</c:v>
                </c:pt>
                <c:pt idx="649">
                  <c:v>2.7641550000000001</c:v>
                </c:pt>
                <c:pt idx="650">
                  <c:v>2.7418640000000001</c:v>
                </c:pt>
                <c:pt idx="651">
                  <c:v>2.7641550000000001</c:v>
                </c:pt>
                <c:pt idx="652">
                  <c:v>2.7641550000000001</c:v>
                </c:pt>
                <c:pt idx="653">
                  <c:v>2.7641550000000001</c:v>
                </c:pt>
                <c:pt idx="654">
                  <c:v>2.7641550000000001</c:v>
                </c:pt>
                <c:pt idx="655">
                  <c:v>2.7641550000000001</c:v>
                </c:pt>
                <c:pt idx="656">
                  <c:v>2.7864469999999999</c:v>
                </c:pt>
                <c:pt idx="657">
                  <c:v>2.7641550000000001</c:v>
                </c:pt>
                <c:pt idx="658">
                  <c:v>2.7641550000000001</c:v>
                </c:pt>
                <c:pt idx="659">
                  <c:v>2.7418640000000001</c:v>
                </c:pt>
                <c:pt idx="660">
                  <c:v>2.808738</c:v>
                </c:pt>
                <c:pt idx="661">
                  <c:v>2.7641550000000001</c:v>
                </c:pt>
                <c:pt idx="662">
                  <c:v>2.7864469999999999</c:v>
                </c:pt>
                <c:pt idx="663">
                  <c:v>2.7641550000000001</c:v>
                </c:pt>
                <c:pt idx="664">
                  <c:v>2.7864469999999999</c:v>
                </c:pt>
                <c:pt idx="665">
                  <c:v>2.7864469999999999</c:v>
                </c:pt>
                <c:pt idx="666">
                  <c:v>2.7864469999999999</c:v>
                </c:pt>
                <c:pt idx="667">
                  <c:v>2.7864469999999999</c:v>
                </c:pt>
                <c:pt idx="668">
                  <c:v>2.808738</c:v>
                </c:pt>
                <c:pt idx="669">
                  <c:v>2.8533219999999999</c:v>
                </c:pt>
                <c:pt idx="670">
                  <c:v>2.808738</c:v>
                </c:pt>
                <c:pt idx="671">
                  <c:v>2.808738</c:v>
                </c:pt>
                <c:pt idx="672">
                  <c:v>2.7641550000000001</c:v>
                </c:pt>
                <c:pt idx="673">
                  <c:v>2.7864469999999999</c:v>
                </c:pt>
                <c:pt idx="674">
                  <c:v>2.7864469999999999</c:v>
                </c:pt>
                <c:pt idx="675">
                  <c:v>2.808738</c:v>
                </c:pt>
                <c:pt idx="676">
                  <c:v>2.7864469999999999</c:v>
                </c:pt>
                <c:pt idx="677">
                  <c:v>2.808738</c:v>
                </c:pt>
                <c:pt idx="678">
                  <c:v>2.808738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EA-AE4D-BC03-8D6830337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210800"/>
        <c:axId val="1476458815"/>
      </c:scatterChart>
      <c:valAx>
        <c:axId val="190821080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458815"/>
        <c:crosses val="autoZero"/>
        <c:crossBetween val="midCat"/>
      </c:valAx>
      <c:valAx>
        <c:axId val="1476458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21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5</xdr:row>
      <xdr:rowOff>107950</xdr:rowOff>
    </xdr:from>
    <xdr:to>
      <xdr:col>16</xdr:col>
      <xdr:colOff>463550</xdr:colOff>
      <xdr:row>27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1884F8-D551-ED06-97EC-9CFDF4C95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1"/>
  <sheetViews>
    <sheetView topLeftCell="A152" workbookViewId="0">
      <selection activeCell="A152" sqref="A1:B1048576"/>
    </sheetView>
  </sheetViews>
  <sheetFormatPr baseColWidth="10" defaultRowHeight="16" x14ac:dyDescent="0.2"/>
  <sheetData>
    <row r="1" spans="1:8" x14ac:dyDescent="0.2">
      <c r="A1" t="s">
        <v>0</v>
      </c>
    </row>
    <row r="2" spans="1:8" x14ac:dyDescent="0.2">
      <c r="A2" t="s">
        <v>1</v>
      </c>
      <c r="B2" t="s">
        <v>2</v>
      </c>
      <c r="C2" t="s">
        <v>3</v>
      </c>
      <c r="D2" t="s">
        <v>4</v>
      </c>
    </row>
    <row r="3" spans="1:8" x14ac:dyDescent="0.2">
      <c r="A3" t="s">
        <v>5</v>
      </c>
      <c r="B3" t="s">
        <v>2</v>
      </c>
      <c r="C3" t="s">
        <v>6</v>
      </c>
      <c r="D3" t="s">
        <v>4</v>
      </c>
    </row>
    <row r="4" spans="1:8" x14ac:dyDescent="0.2">
      <c r="A4" t="s">
        <v>7</v>
      </c>
      <c r="B4" t="s">
        <v>2</v>
      </c>
      <c r="C4" t="s">
        <v>6</v>
      </c>
      <c r="D4" t="s">
        <v>4</v>
      </c>
    </row>
    <row r="5" spans="1:8" x14ac:dyDescent="0.2">
      <c r="A5" t="s">
        <v>8</v>
      </c>
      <c r="B5" t="s">
        <v>2</v>
      </c>
      <c r="C5" t="s">
        <v>6</v>
      </c>
      <c r="D5" t="s">
        <v>4</v>
      </c>
    </row>
    <row r="6" spans="1:8" x14ac:dyDescent="0.2">
      <c r="A6" t="s">
        <v>9</v>
      </c>
      <c r="B6" t="s">
        <v>10</v>
      </c>
      <c r="C6" t="s">
        <v>11</v>
      </c>
      <c r="D6" t="s">
        <v>12</v>
      </c>
    </row>
    <row r="7" spans="1:8" x14ac:dyDescent="0.2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</row>
    <row r="8" spans="1:8" x14ac:dyDescent="0.2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25</v>
      </c>
    </row>
    <row r="9" spans="1:8" x14ac:dyDescent="0.2">
      <c r="A9" t="s">
        <v>26</v>
      </c>
      <c r="B9" t="s">
        <v>27</v>
      </c>
      <c r="C9" t="s">
        <v>28</v>
      </c>
      <c r="D9" t="s">
        <v>23</v>
      </c>
      <c r="E9" t="s">
        <v>24</v>
      </c>
      <c r="F9" t="s">
        <v>29</v>
      </c>
      <c r="G9" t="s">
        <v>25</v>
      </c>
    </row>
    <row r="10" spans="1:8" x14ac:dyDescent="0.2">
      <c r="A10" t="s">
        <v>30</v>
      </c>
      <c r="B10" t="s">
        <v>31</v>
      </c>
      <c r="C10" t="s">
        <v>22</v>
      </c>
      <c r="D10" t="s">
        <v>23</v>
      </c>
      <c r="E10" t="s">
        <v>24</v>
      </c>
      <c r="F10" t="s">
        <v>32</v>
      </c>
      <c r="G10" t="s">
        <v>25</v>
      </c>
    </row>
    <row r="11" spans="1:8" x14ac:dyDescent="0.2">
      <c r="A11" t="s">
        <v>33</v>
      </c>
      <c r="B11" t="s">
        <v>34</v>
      </c>
      <c r="C11" t="s">
        <v>35</v>
      </c>
      <c r="D11" t="s">
        <v>23</v>
      </c>
      <c r="E11" t="s">
        <v>24</v>
      </c>
      <c r="F11" t="s">
        <v>36</v>
      </c>
      <c r="G11" t="s">
        <v>37</v>
      </c>
      <c r="H11" t="s">
        <v>25</v>
      </c>
    </row>
    <row r="12" spans="1:8" x14ac:dyDescent="0.2">
      <c r="A12" t="s">
        <v>38</v>
      </c>
    </row>
    <row r="13" spans="1:8" x14ac:dyDescent="0.2">
      <c r="A13" t="s">
        <v>39</v>
      </c>
    </row>
    <row r="14" spans="1:8" x14ac:dyDescent="0.2">
      <c r="A14" t="s">
        <v>40</v>
      </c>
    </row>
    <row r="15" spans="1:8" x14ac:dyDescent="0.2">
      <c r="A15" t="s">
        <v>41</v>
      </c>
    </row>
    <row r="16" spans="1:8" x14ac:dyDescent="0.2">
      <c r="A16" t="s">
        <v>42</v>
      </c>
    </row>
    <row r="17" spans="1:2" x14ac:dyDescent="0.2">
      <c r="A17" t="s">
        <v>43</v>
      </c>
      <c r="B17" t="s">
        <v>44</v>
      </c>
    </row>
    <row r="18" spans="1:2" x14ac:dyDescent="0.2">
      <c r="A18" s="1">
        <v>-30.000011520000001</v>
      </c>
      <c r="B18" t="s">
        <v>45</v>
      </c>
    </row>
    <row r="19" spans="1:2" x14ac:dyDescent="0.2">
      <c r="A19" s="1">
        <v>-29.970599744000001</v>
      </c>
      <c r="B19" t="s">
        <v>45</v>
      </c>
    </row>
    <row r="20" spans="1:2" x14ac:dyDescent="0.2">
      <c r="A20" s="1">
        <v>-29.941187968000001</v>
      </c>
      <c r="B20" t="s">
        <v>45</v>
      </c>
    </row>
    <row r="21" spans="1:2" x14ac:dyDescent="0.2">
      <c r="A21" s="1">
        <v>-29.911776192000001</v>
      </c>
      <c r="B21" t="s">
        <v>45</v>
      </c>
    </row>
    <row r="22" spans="1:2" x14ac:dyDescent="0.2">
      <c r="A22" s="1">
        <v>-29.882364416000001</v>
      </c>
      <c r="B22" t="s">
        <v>45</v>
      </c>
    </row>
    <row r="23" spans="1:2" x14ac:dyDescent="0.2">
      <c r="A23" s="1">
        <v>-29.852952640000002</v>
      </c>
      <c r="B23" t="s">
        <v>45</v>
      </c>
    </row>
    <row r="24" spans="1:2" x14ac:dyDescent="0.2">
      <c r="A24" s="1">
        <v>-29.823540864000002</v>
      </c>
      <c r="B24" t="s">
        <v>45</v>
      </c>
    </row>
    <row r="25" spans="1:2" x14ac:dyDescent="0.2">
      <c r="A25" s="1">
        <v>-29.794129087999998</v>
      </c>
      <c r="B25" t="s">
        <v>45</v>
      </c>
    </row>
    <row r="26" spans="1:2" x14ac:dyDescent="0.2">
      <c r="A26" s="1">
        <v>-29.764717311999998</v>
      </c>
      <c r="B26" t="s">
        <v>45</v>
      </c>
    </row>
    <row r="27" spans="1:2" x14ac:dyDescent="0.2">
      <c r="A27" s="1">
        <v>-29.735305535999998</v>
      </c>
      <c r="B27" t="s">
        <v>45</v>
      </c>
    </row>
    <row r="28" spans="1:2" x14ac:dyDescent="0.2">
      <c r="A28" s="1">
        <v>-29.705893759999999</v>
      </c>
      <c r="B28" t="s">
        <v>45</v>
      </c>
    </row>
    <row r="29" spans="1:2" x14ac:dyDescent="0.2">
      <c r="A29" s="1">
        <v>-29.676481983999999</v>
      </c>
      <c r="B29" t="s">
        <v>45</v>
      </c>
    </row>
    <row r="30" spans="1:2" x14ac:dyDescent="0.2">
      <c r="A30" s="1">
        <v>-29.647070207999999</v>
      </c>
      <c r="B30" t="s">
        <v>45</v>
      </c>
    </row>
    <row r="31" spans="1:2" x14ac:dyDescent="0.2">
      <c r="A31" s="1">
        <v>-29.617658431999999</v>
      </c>
      <c r="B31" t="s">
        <v>45</v>
      </c>
    </row>
    <row r="32" spans="1:2" x14ac:dyDescent="0.2">
      <c r="A32" s="1">
        <v>-29.588246655999999</v>
      </c>
      <c r="B32" t="s">
        <v>45</v>
      </c>
    </row>
    <row r="33" spans="1:2" x14ac:dyDescent="0.2">
      <c r="A33" s="1">
        <v>-29.558834879999999</v>
      </c>
      <c r="B33" t="s">
        <v>45</v>
      </c>
    </row>
    <row r="34" spans="1:2" x14ac:dyDescent="0.2">
      <c r="A34" s="1">
        <v>-29.529423103999999</v>
      </c>
      <c r="B34" t="s">
        <v>45</v>
      </c>
    </row>
    <row r="35" spans="1:2" x14ac:dyDescent="0.2">
      <c r="A35" s="1">
        <v>-29.500011327999999</v>
      </c>
      <c r="B35" t="s">
        <v>45</v>
      </c>
    </row>
    <row r="36" spans="1:2" x14ac:dyDescent="0.2">
      <c r="A36" s="1">
        <v>-29.470599551999999</v>
      </c>
      <c r="B36" t="s">
        <v>45</v>
      </c>
    </row>
    <row r="37" spans="1:2" x14ac:dyDescent="0.2">
      <c r="A37" s="1">
        <v>-29.441187776</v>
      </c>
      <c r="B37" t="s">
        <v>45</v>
      </c>
    </row>
    <row r="38" spans="1:2" x14ac:dyDescent="0.2">
      <c r="A38" s="1">
        <v>-29.411776</v>
      </c>
      <c r="B38" t="s">
        <v>45</v>
      </c>
    </row>
    <row r="39" spans="1:2" x14ac:dyDescent="0.2">
      <c r="A39" s="1">
        <v>-29.382364224</v>
      </c>
      <c r="B39" t="s">
        <v>45</v>
      </c>
    </row>
    <row r="40" spans="1:2" x14ac:dyDescent="0.2">
      <c r="A40" s="1">
        <v>-29.352952448</v>
      </c>
      <c r="B40" t="s">
        <v>45</v>
      </c>
    </row>
    <row r="41" spans="1:2" x14ac:dyDescent="0.2">
      <c r="A41" s="1">
        <v>-29.323540672</v>
      </c>
      <c r="B41" t="s">
        <v>45</v>
      </c>
    </row>
    <row r="42" spans="1:2" x14ac:dyDescent="0.2">
      <c r="A42" s="1">
        <v>-29.294128896</v>
      </c>
      <c r="B42" t="s">
        <v>45</v>
      </c>
    </row>
    <row r="43" spans="1:2" x14ac:dyDescent="0.2">
      <c r="A43" s="1">
        <v>-29.26471712</v>
      </c>
      <c r="B43" t="s">
        <v>45</v>
      </c>
    </row>
    <row r="44" spans="1:2" x14ac:dyDescent="0.2">
      <c r="A44" s="1">
        <v>-29.235305344</v>
      </c>
      <c r="B44" t="s">
        <v>45</v>
      </c>
    </row>
    <row r="45" spans="1:2" x14ac:dyDescent="0.2">
      <c r="A45" s="1">
        <v>-29.205893568</v>
      </c>
      <c r="B45" t="s">
        <v>45</v>
      </c>
    </row>
    <row r="46" spans="1:2" x14ac:dyDescent="0.2">
      <c r="A46" s="1">
        <v>-29.176481792000001</v>
      </c>
      <c r="B46" t="s">
        <v>45</v>
      </c>
    </row>
    <row r="47" spans="1:2" x14ac:dyDescent="0.2">
      <c r="A47" s="1">
        <v>-29.147070016000001</v>
      </c>
      <c r="B47" t="s">
        <v>45</v>
      </c>
    </row>
    <row r="48" spans="1:2" x14ac:dyDescent="0.2">
      <c r="A48" s="1">
        <v>-29.117658240000001</v>
      </c>
      <c r="B48" t="s">
        <v>45</v>
      </c>
    </row>
    <row r="49" spans="1:2" x14ac:dyDescent="0.2">
      <c r="A49" s="1">
        <v>-29.088246464000001</v>
      </c>
      <c r="B49" t="s">
        <v>45</v>
      </c>
    </row>
    <row r="50" spans="1:2" x14ac:dyDescent="0.2">
      <c r="A50" s="1">
        <v>-29.058834688000001</v>
      </c>
      <c r="B50" t="s">
        <v>45</v>
      </c>
    </row>
    <row r="51" spans="1:2" x14ac:dyDescent="0.2">
      <c r="A51" s="1">
        <v>-29.029422912000001</v>
      </c>
      <c r="B51" t="s">
        <v>45</v>
      </c>
    </row>
    <row r="52" spans="1:2" x14ac:dyDescent="0.2">
      <c r="A52" s="1">
        <v>-29.000011136000001</v>
      </c>
      <c r="B52" t="s">
        <v>45</v>
      </c>
    </row>
    <row r="53" spans="1:2" x14ac:dyDescent="0.2">
      <c r="A53" s="1">
        <v>-28.970599360000001</v>
      </c>
      <c r="B53" t="s">
        <v>45</v>
      </c>
    </row>
    <row r="54" spans="1:2" x14ac:dyDescent="0.2">
      <c r="A54" s="1">
        <v>-28.941187584000001</v>
      </c>
      <c r="B54" t="s">
        <v>45</v>
      </c>
    </row>
    <row r="55" spans="1:2" x14ac:dyDescent="0.2">
      <c r="A55" s="1">
        <v>-28.911775808000002</v>
      </c>
      <c r="B55" t="s">
        <v>45</v>
      </c>
    </row>
    <row r="56" spans="1:2" x14ac:dyDescent="0.2">
      <c r="A56" s="1">
        <v>-28.882364032000002</v>
      </c>
      <c r="B56" t="s">
        <v>45</v>
      </c>
    </row>
    <row r="57" spans="1:2" x14ac:dyDescent="0.2">
      <c r="A57" s="1">
        <v>-28.852952255999998</v>
      </c>
      <c r="B57" t="s">
        <v>45</v>
      </c>
    </row>
    <row r="58" spans="1:2" x14ac:dyDescent="0.2">
      <c r="A58" s="1">
        <v>-28.823540479999998</v>
      </c>
      <c r="B58" t="s">
        <v>45</v>
      </c>
    </row>
    <row r="59" spans="1:2" x14ac:dyDescent="0.2">
      <c r="A59" s="1">
        <v>-28.794128703999998</v>
      </c>
      <c r="B59" t="s">
        <v>45</v>
      </c>
    </row>
    <row r="60" spans="1:2" x14ac:dyDescent="0.2">
      <c r="A60" s="1">
        <v>-28.764716927999999</v>
      </c>
      <c r="B60" t="s">
        <v>45</v>
      </c>
    </row>
    <row r="61" spans="1:2" x14ac:dyDescent="0.2">
      <c r="A61" s="1">
        <v>-28.735305151999999</v>
      </c>
      <c r="B61" t="s">
        <v>45</v>
      </c>
    </row>
    <row r="62" spans="1:2" x14ac:dyDescent="0.2">
      <c r="A62" s="1">
        <v>-28.705893375999999</v>
      </c>
      <c r="B62" t="s">
        <v>45</v>
      </c>
    </row>
    <row r="63" spans="1:2" x14ac:dyDescent="0.2">
      <c r="A63" s="1">
        <v>-28.676481599999999</v>
      </c>
      <c r="B63" t="s">
        <v>45</v>
      </c>
    </row>
    <row r="64" spans="1:2" x14ac:dyDescent="0.2">
      <c r="A64" s="1">
        <v>-28.647069823999999</v>
      </c>
      <c r="B64" t="s">
        <v>45</v>
      </c>
    </row>
    <row r="65" spans="1:2" x14ac:dyDescent="0.2">
      <c r="A65" s="1">
        <v>-28.617658047999999</v>
      </c>
      <c r="B65" t="s">
        <v>45</v>
      </c>
    </row>
    <row r="66" spans="1:2" x14ac:dyDescent="0.2">
      <c r="A66" s="1">
        <v>-28.588246271999999</v>
      </c>
      <c r="B66" t="s">
        <v>45</v>
      </c>
    </row>
    <row r="67" spans="1:2" x14ac:dyDescent="0.2">
      <c r="A67" s="1">
        <v>-28.558834495999999</v>
      </c>
      <c r="B67" t="s">
        <v>45</v>
      </c>
    </row>
    <row r="68" spans="1:2" x14ac:dyDescent="0.2">
      <c r="A68" s="1">
        <v>-28.529422719999999</v>
      </c>
      <c r="B68" t="s">
        <v>45</v>
      </c>
    </row>
    <row r="69" spans="1:2" x14ac:dyDescent="0.2">
      <c r="A69" s="1">
        <v>-28.500010944</v>
      </c>
      <c r="B69" t="s">
        <v>45</v>
      </c>
    </row>
    <row r="70" spans="1:2" x14ac:dyDescent="0.2">
      <c r="A70" s="1">
        <v>-28.470599168</v>
      </c>
      <c r="B70" t="s">
        <v>45</v>
      </c>
    </row>
    <row r="71" spans="1:2" x14ac:dyDescent="0.2">
      <c r="A71" s="1">
        <v>-28.441187392</v>
      </c>
      <c r="B71" t="s">
        <v>45</v>
      </c>
    </row>
    <row r="72" spans="1:2" x14ac:dyDescent="0.2">
      <c r="A72" s="1">
        <v>-28.411775616</v>
      </c>
      <c r="B72" t="s">
        <v>45</v>
      </c>
    </row>
    <row r="73" spans="1:2" x14ac:dyDescent="0.2">
      <c r="A73" s="1">
        <v>-28.38236384</v>
      </c>
      <c r="B73" t="s">
        <v>45</v>
      </c>
    </row>
    <row r="74" spans="1:2" x14ac:dyDescent="0.2">
      <c r="A74" s="1">
        <v>-28.352952064</v>
      </c>
      <c r="B74" t="s">
        <v>45</v>
      </c>
    </row>
    <row r="75" spans="1:2" x14ac:dyDescent="0.2">
      <c r="A75" s="1">
        <v>-28.323540288</v>
      </c>
      <c r="B75" t="s">
        <v>45</v>
      </c>
    </row>
    <row r="76" spans="1:2" x14ac:dyDescent="0.2">
      <c r="A76" s="1">
        <v>-28.294128512</v>
      </c>
      <c r="B76" t="s">
        <v>45</v>
      </c>
    </row>
    <row r="77" spans="1:2" x14ac:dyDescent="0.2">
      <c r="A77" s="1">
        <v>-28.264716736</v>
      </c>
      <c r="B77" t="s">
        <v>45</v>
      </c>
    </row>
    <row r="78" spans="1:2" x14ac:dyDescent="0.2">
      <c r="A78" s="1">
        <v>-28.235304960000001</v>
      </c>
      <c r="B78" t="s">
        <v>45</v>
      </c>
    </row>
    <row r="79" spans="1:2" x14ac:dyDescent="0.2">
      <c r="A79" s="1">
        <v>-28.205893184000001</v>
      </c>
      <c r="B79" t="s">
        <v>45</v>
      </c>
    </row>
    <row r="80" spans="1:2" x14ac:dyDescent="0.2">
      <c r="A80" s="1">
        <v>-28.176481408000001</v>
      </c>
      <c r="B80" t="s">
        <v>45</v>
      </c>
    </row>
    <row r="81" spans="1:2" x14ac:dyDescent="0.2">
      <c r="A81" s="1">
        <v>-28.147069632000001</v>
      </c>
      <c r="B81" t="s">
        <v>45</v>
      </c>
    </row>
    <row r="82" spans="1:2" x14ac:dyDescent="0.2">
      <c r="A82" s="1">
        <v>-28.117657856000001</v>
      </c>
      <c r="B82" t="s">
        <v>45</v>
      </c>
    </row>
    <row r="83" spans="1:2" x14ac:dyDescent="0.2">
      <c r="A83" s="1">
        <v>-28.088246080000001</v>
      </c>
      <c r="B83" t="s">
        <v>45</v>
      </c>
    </row>
    <row r="84" spans="1:2" x14ac:dyDescent="0.2">
      <c r="A84" s="1">
        <v>-28.058834304000001</v>
      </c>
      <c r="B84" t="s">
        <v>45</v>
      </c>
    </row>
    <row r="85" spans="1:2" x14ac:dyDescent="0.2">
      <c r="A85" s="1">
        <v>-28.029422528000001</v>
      </c>
      <c r="B85" t="s">
        <v>45</v>
      </c>
    </row>
    <row r="86" spans="1:2" x14ac:dyDescent="0.2">
      <c r="A86" s="1">
        <v>-28.000010752000001</v>
      </c>
      <c r="B86" t="s">
        <v>45</v>
      </c>
    </row>
    <row r="87" spans="1:2" x14ac:dyDescent="0.2">
      <c r="A87" s="1">
        <v>-27.970598976000002</v>
      </c>
      <c r="B87" t="s">
        <v>45</v>
      </c>
    </row>
    <row r="88" spans="1:2" x14ac:dyDescent="0.2">
      <c r="A88" s="1">
        <v>-27.941187200000002</v>
      </c>
      <c r="B88" t="s">
        <v>45</v>
      </c>
    </row>
    <row r="89" spans="1:2" x14ac:dyDescent="0.2">
      <c r="A89" s="1">
        <v>-27.911775423999998</v>
      </c>
      <c r="B89" t="s">
        <v>45</v>
      </c>
    </row>
    <row r="90" spans="1:2" x14ac:dyDescent="0.2">
      <c r="A90" s="1">
        <v>-27.882363647999998</v>
      </c>
      <c r="B90" t="s">
        <v>45</v>
      </c>
    </row>
    <row r="91" spans="1:2" x14ac:dyDescent="0.2">
      <c r="A91" s="1">
        <v>-27.852951871999998</v>
      </c>
      <c r="B91" t="s">
        <v>45</v>
      </c>
    </row>
    <row r="92" spans="1:2" x14ac:dyDescent="0.2">
      <c r="A92" s="1">
        <v>-27.823540095999999</v>
      </c>
      <c r="B92" t="s">
        <v>45</v>
      </c>
    </row>
    <row r="93" spans="1:2" x14ac:dyDescent="0.2">
      <c r="A93" s="1">
        <v>-27.794128319999999</v>
      </c>
      <c r="B93" t="s">
        <v>45</v>
      </c>
    </row>
    <row r="94" spans="1:2" x14ac:dyDescent="0.2">
      <c r="A94" s="1">
        <v>-27.764716543999999</v>
      </c>
      <c r="B94" t="s">
        <v>45</v>
      </c>
    </row>
    <row r="95" spans="1:2" x14ac:dyDescent="0.2">
      <c r="A95" s="1">
        <v>-27.735304767999999</v>
      </c>
      <c r="B95" t="s">
        <v>45</v>
      </c>
    </row>
    <row r="96" spans="1:2" x14ac:dyDescent="0.2">
      <c r="A96" s="1">
        <v>-27.705892991999999</v>
      </c>
      <c r="B96" t="s">
        <v>45</v>
      </c>
    </row>
    <row r="97" spans="1:2" x14ac:dyDescent="0.2">
      <c r="A97" s="1">
        <v>-27.676481215999999</v>
      </c>
      <c r="B97" t="s">
        <v>45</v>
      </c>
    </row>
    <row r="98" spans="1:2" x14ac:dyDescent="0.2">
      <c r="A98" s="1">
        <v>-27.647069439999999</v>
      </c>
      <c r="B98" t="s">
        <v>45</v>
      </c>
    </row>
    <row r="99" spans="1:2" x14ac:dyDescent="0.2">
      <c r="A99" s="1">
        <v>-27.617657663999999</v>
      </c>
      <c r="B99" t="s">
        <v>45</v>
      </c>
    </row>
    <row r="100" spans="1:2" x14ac:dyDescent="0.2">
      <c r="A100" s="1">
        <v>-27.588245887999999</v>
      </c>
      <c r="B100" t="s">
        <v>45</v>
      </c>
    </row>
    <row r="101" spans="1:2" x14ac:dyDescent="0.2">
      <c r="A101" s="1">
        <v>-27.558834112</v>
      </c>
      <c r="B101" t="s">
        <v>45</v>
      </c>
    </row>
    <row r="102" spans="1:2" x14ac:dyDescent="0.2">
      <c r="A102" s="1">
        <v>-27.529422336</v>
      </c>
      <c r="B102" t="s">
        <v>45</v>
      </c>
    </row>
    <row r="103" spans="1:2" x14ac:dyDescent="0.2">
      <c r="A103" s="1">
        <v>-27.50001056</v>
      </c>
      <c r="B103" t="s">
        <v>45</v>
      </c>
    </row>
    <row r="104" spans="1:2" x14ac:dyDescent="0.2">
      <c r="A104" s="1">
        <v>-27.470598784</v>
      </c>
      <c r="B104" t="s">
        <v>45</v>
      </c>
    </row>
    <row r="105" spans="1:2" x14ac:dyDescent="0.2">
      <c r="A105" s="1">
        <v>-27.441187008</v>
      </c>
      <c r="B105" t="s">
        <v>45</v>
      </c>
    </row>
    <row r="106" spans="1:2" x14ac:dyDescent="0.2">
      <c r="A106" s="1">
        <v>-27.411775232</v>
      </c>
      <c r="B106" t="s">
        <v>45</v>
      </c>
    </row>
    <row r="107" spans="1:2" x14ac:dyDescent="0.2">
      <c r="A107" s="1">
        <v>-27.382363456</v>
      </c>
      <c r="B107" t="s">
        <v>45</v>
      </c>
    </row>
    <row r="108" spans="1:2" x14ac:dyDescent="0.2">
      <c r="A108" s="1">
        <v>-27.35295168</v>
      </c>
      <c r="B108" t="s">
        <v>45</v>
      </c>
    </row>
    <row r="109" spans="1:2" x14ac:dyDescent="0.2">
      <c r="A109" s="1">
        <v>-27.323539904</v>
      </c>
      <c r="B109" t="s">
        <v>45</v>
      </c>
    </row>
    <row r="110" spans="1:2" x14ac:dyDescent="0.2">
      <c r="A110" s="1">
        <v>-27.294128128000001</v>
      </c>
      <c r="B110" t="s">
        <v>45</v>
      </c>
    </row>
    <row r="111" spans="1:2" x14ac:dyDescent="0.2">
      <c r="A111" s="1">
        <v>-27.264716352000001</v>
      </c>
      <c r="B111" t="s">
        <v>45</v>
      </c>
    </row>
    <row r="112" spans="1:2" x14ac:dyDescent="0.2">
      <c r="A112" s="1">
        <v>-27.235304576000001</v>
      </c>
      <c r="B112" t="s">
        <v>45</v>
      </c>
    </row>
    <row r="113" spans="1:2" x14ac:dyDescent="0.2">
      <c r="A113" s="1">
        <v>-27.205892800000001</v>
      </c>
      <c r="B113" t="s">
        <v>45</v>
      </c>
    </row>
    <row r="114" spans="1:2" x14ac:dyDescent="0.2">
      <c r="A114" s="1">
        <v>-27.176481024000001</v>
      </c>
      <c r="B114" t="s">
        <v>45</v>
      </c>
    </row>
    <row r="115" spans="1:2" x14ac:dyDescent="0.2">
      <c r="A115" s="1">
        <v>-27.147069248000001</v>
      </c>
      <c r="B115" t="s">
        <v>45</v>
      </c>
    </row>
    <row r="116" spans="1:2" x14ac:dyDescent="0.2">
      <c r="A116" s="1">
        <v>-27.117657472000001</v>
      </c>
      <c r="B116" t="s">
        <v>45</v>
      </c>
    </row>
    <row r="117" spans="1:2" x14ac:dyDescent="0.2">
      <c r="A117" s="1">
        <v>-27.088245696000001</v>
      </c>
      <c r="B117" t="s">
        <v>45</v>
      </c>
    </row>
    <row r="118" spans="1:2" x14ac:dyDescent="0.2">
      <c r="A118" s="1">
        <v>-27.058833920000001</v>
      </c>
      <c r="B118" t="s">
        <v>45</v>
      </c>
    </row>
    <row r="119" spans="1:2" x14ac:dyDescent="0.2">
      <c r="A119" s="1">
        <v>-27.029422144000002</v>
      </c>
      <c r="B119" t="s">
        <v>45</v>
      </c>
    </row>
    <row r="120" spans="1:2" x14ac:dyDescent="0.2">
      <c r="A120" s="1">
        <v>-27.000010368000002</v>
      </c>
      <c r="B120" t="s">
        <v>45</v>
      </c>
    </row>
    <row r="121" spans="1:2" x14ac:dyDescent="0.2">
      <c r="A121" s="1">
        <v>-26.970598592000002</v>
      </c>
      <c r="B121" t="s">
        <v>45</v>
      </c>
    </row>
    <row r="122" spans="1:2" x14ac:dyDescent="0.2">
      <c r="A122" s="1">
        <v>-26.941186815999998</v>
      </c>
      <c r="B122" t="s">
        <v>45</v>
      </c>
    </row>
    <row r="123" spans="1:2" x14ac:dyDescent="0.2">
      <c r="A123" s="1">
        <v>-26.911775039999998</v>
      </c>
      <c r="B123" t="s">
        <v>45</v>
      </c>
    </row>
    <row r="124" spans="1:2" x14ac:dyDescent="0.2">
      <c r="A124" s="1">
        <v>-26.882363263999999</v>
      </c>
      <c r="B124" t="s">
        <v>45</v>
      </c>
    </row>
    <row r="125" spans="1:2" x14ac:dyDescent="0.2">
      <c r="A125" s="1">
        <v>-26.852951487999999</v>
      </c>
      <c r="B125" t="s">
        <v>45</v>
      </c>
    </row>
    <row r="126" spans="1:2" x14ac:dyDescent="0.2">
      <c r="A126" s="1">
        <v>-26.823539711999999</v>
      </c>
      <c r="B126" t="s">
        <v>45</v>
      </c>
    </row>
    <row r="127" spans="1:2" x14ac:dyDescent="0.2">
      <c r="A127" s="1">
        <v>-26.794127935999999</v>
      </c>
      <c r="B127" t="s">
        <v>45</v>
      </c>
    </row>
    <row r="128" spans="1:2" x14ac:dyDescent="0.2">
      <c r="A128" s="1">
        <v>-26.764716159999999</v>
      </c>
      <c r="B128" t="s">
        <v>45</v>
      </c>
    </row>
    <row r="129" spans="1:2" x14ac:dyDescent="0.2">
      <c r="A129" s="1">
        <v>-26.735304383999999</v>
      </c>
      <c r="B129" t="s">
        <v>45</v>
      </c>
    </row>
    <row r="130" spans="1:2" x14ac:dyDescent="0.2">
      <c r="A130" s="1">
        <v>-26.705892607999999</v>
      </c>
      <c r="B130" t="s">
        <v>45</v>
      </c>
    </row>
    <row r="131" spans="1:2" x14ac:dyDescent="0.2">
      <c r="A131" s="1">
        <v>-26.676480831999999</v>
      </c>
      <c r="B131" t="s">
        <v>45</v>
      </c>
    </row>
    <row r="132" spans="1:2" x14ac:dyDescent="0.2">
      <c r="A132" s="1">
        <v>-26.647069055999999</v>
      </c>
      <c r="B132" t="s">
        <v>45</v>
      </c>
    </row>
    <row r="133" spans="1:2" x14ac:dyDescent="0.2">
      <c r="A133" s="1">
        <v>-26.61765728</v>
      </c>
      <c r="B133" t="s">
        <v>45</v>
      </c>
    </row>
    <row r="134" spans="1:2" x14ac:dyDescent="0.2">
      <c r="A134" s="1">
        <v>-26.588245504</v>
      </c>
      <c r="B134" t="s">
        <v>45</v>
      </c>
    </row>
    <row r="135" spans="1:2" x14ac:dyDescent="0.2">
      <c r="A135" s="1">
        <v>-26.558833728</v>
      </c>
      <c r="B135" t="s">
        <v>45</v>
      </c>
    </row>
    <row r="136" spans="1:2" x14ac:dyDescent="0.2">
      <c r="A136" s="1">
        <v>-26.529421952</v>
      </c>
      <c r="B136" t="s">
        <v>45</v>
      </c>
    </row>
    <row r="137" spans="1:2" x14ac:dyDescent="0.2">
      <c r="A137" s="1">
        <v>-26.500010176</v>
      </c>
      <c r="B137" t="s">
        <v>45</v>
      </c>
    </row>
    <row r="138" spans="1:2" x14ac:dyDescent="0.2">
      <c r="A138" s="1">
        <v>-26.4705984</v>
      </c>
      <c r="B138" t="s">
        <v>45</v>
      </c>
    </row>
    <row r="139" spans="1:2" x14ac:dyDescent="0.2">
      <c r="A139" s="1">
        <v>-26.441186624</v>
      </c>
      <c r="B139" t="s">
        <v>45</v>
      </c>
    </row>
    <row r="140" spans="1:2" x14ac:dyDescent="0.2">
      <c r="A140" s="1">
        <v>-26.411774848</v>
      </c>
      <c r="B140" t="s">
        <v>45</v>
      </c>
    </row>
    <row r="141" spans="1:2" x14ac:dyDescent="0.2">
      <c r="A141" s="1">
        <v>-26.382363072</v>
      </c>
      <c r="B141" t="s">
        <v>45</v>
      </c>
    </row>
    <row r="142" spans="1:2" x14ac:dyDescent="0.2">
      <c r="A142" s="1">
        <v>-26.352951296000001</v>
      </c>
      <c r="B142" t="s">
        <v>45</v>
      </c>
    </row>
    <row r="143" spans="1:2" x14ac:dyDescent="0.2">
      <c r="A143" s="1">
        <v>-26.323539520000001</v>
      </c>
      <c r="B143" t="s">
        <v>45</v>
      </c>
    </row>
    <row r="144" spans="1:2" x14ac:dyDescent="0.2">
      <c r="A144" s="1">
        <v>-26.294127744000001</v>
      </c>
      <c r="B144" t="s">
        <v>45</v>
      </c>
    </row>
    <row r="145" spans="1:2" x14ac:dyDescent="0.2">
      <c r="A145" s="1">
        <v>-26.264715968000001</v>
      </c>
      <c r="B145" t="s">
        <v>45</v>
      </c>
    </row>
    <row r="146" spans="1:2" x14ac:dyDescent="0.2">
      <c r="A146" s="1">
        <v>-26.235304192000001</v>
      </c>
      <c r="B146" t="s">
        <v>45</v>
      </c>
    </row>
    <row r="147" spans="1:2" x14ac:dyDescent="0.2">
      <c r="A147" s="1">
        <v>-26.205892416000001</v>
      </c>
      <c r="B147" t="s">
        <v>45</v>
      </c>
    </row>
    <row r="148" spans="1:2" x14ac:dyDescent="0.2">
      <c r="A148" s="1">
        <v>-26.176480640000001</v>
      </c>
      <c r="B148" t="s">
        <v>45</v>
      </c>
    </row>
    <row r="149" spans="1:2" x14ac:dyDescent="0.2">
      <c r="A149" s="1">
        <v>-26.147068864000001</v>
      </c>
      <c r="B149" t="s">
        <v>45</v>
      </c>
    </row>
    <row r="150" spans="1:2" x14ac:dyDescent="0.2">
      <c r="A150" s="1">
        <v>-26.117657088000001</v>
      </c>
      <c r="B150" t="s">
        <v>45</v>
      </c>
    </row>
    <row r="151" spans="1:2" x14ac:dyDescent="0.2">
      <c r="A151" s="1">
        <v>-26.088245312000002</v>
      </c>
      <c r="B151" t="s">
        <v>45</v>
      </c>
    </row>
    <row r="152" spans="1:2" x14ac:dyDescent="0.2">
      <c r="A152" s="1">
        <v>-26.058833536000002</v>
      </c>
      <c r="B152" t="s">
        <v>45</v>
      </c>
    </row>
    <row r="153" spans="1:2" x14ac:dyDescent="0.2">
      <c r="A153" s="1">
        <v>-26.029421760000002</v>
      </c>
      <c r="B153" t="s">
        <v>45</v>
      </c>
    </row>
    <row r="154" spans="1:2" x14ac:dyDescent="0.2">
      <c r="A154" s="1">
        <v>-26.000009983999998</v>
      </c>
      <c r="B154" t="s">
        <v>45</v>
      </c>
    </row>
    <row r="155" spans="1:2" x14ac:dyDescent="0.2">
      <c r="A155" s="1">
        <v>-25.970598207999998</v>
      </c>
      <c r="B155" t="s">
        <v>45</v>
      </c>
    </row>
    <row r="156" spans="1:2" x14ac:dyDescent="0.2">
      <c r="A156" s="1">
        <v>-25.941186431999999</v>
      </c>
      <c r="B156" t="s">
        <v>45</v>
      </c>
    </row>
    <row r="157" spans="1:2" x14ac:dyDescent="0.2">
      <c r="A157" s="1">
        <v>-25.911774655999999</v>
      </c>
      <c r="B157" t="s">
        <v>45</v>
      </c>
    </row>
    <row r="158" spans="1:2" x14ac:dyDescent="0.2">
      <c r="A158" s="1">
        <v>-25.882362879999999</v>
      </c>
      <c r="B158" t="s">
        <v>45</v>
      </c>
    </row>
    <row r="159" spans="1:2" x14ac:dyDescent="0.2">
      <c r="A159" s="1">
        <v>-25.852951103999999</v>
      </c>
      <c r="B159" t="s">
        <v>45</v>
      </c>
    </row>
    <row r="160" spans="1:2" x14ac:dyDescent="0.2">
      <c r="A160" s="1">
        <v>-25.823539327999999</v>
      </c>
      <c r="B160" t="s">
        <v>45</v>
      </c>
    </row>
    <row r="161" spans="1:2" x14ac:dyDescent="0.2">
      <c r="A161" s="1">
        <v>-25.794127551999999</v>
      </c>
      <c r="B161" t="s">
        <v>45</v>
      </c>
    </row>
    <row r="162" spans="1:2" x14ac:dyDescent="0.2">
      <c r="A162" s="1">
        <v>-25.764715775999999</v>
      </c>
      <c r="B162" t="s">
        <v>45</v>
      </c>
    </row>
    <row r="163" spans="1:2" x14ac:dyDescent="0.2">
      <c r="A163" s="1">
        <v>-25.735303999999999</v>
      </c>
      <c r="B163" t="s">
        <v>45</v>
      </c>
    </row>
    <row r="164" spans="1:2" x14ac:dyDescent="0.2">
      <c r="A164" s="1">
        <v>-25.705892223999999</v>
      </c>
      <c r="B164" t="s">
        <v>45</v>
      </c>
    </row>
    <row r="165" spans="1:2" x14ac:dyDescent="0.2">
      <c r="A165" s="1">
        <v>-25.676480448</v>
      </c>
      <c r="B165" t="s">
        <v>45</v>
      </c>
    </row>
    <row r="166" spans="1:2" x14ac:dyDescent="0.2">
      <c r="A166" s="1">
        <v>-25.647068672</v>
      </c>
      <c r="B166" t="s">
        <v>45</v>
      </c>
    </row>
    <row r="167" spans="1:2" x14ac:dyDescent="0.2">
      <c r="A167" s="1">
        <v>-25.617656896</v>
      </c>
      <c r="B167" t="s">
        <v>45</v>
      </c>
    </row>
    <row r="168" spans="1:2" x14ac:dyDescent="0.2">
      <c r="A168" s="1">
        <v>-25.58824512</v>
      </c>
      <c r="B168" t="s">
        <v>45</v>
      </c>
    </row>
    <row r="169" spans="1:2" x14ac:dyDescent="0.2">
      <c r="A169" s="1">
        <v>-25.558833344</v>
      </c>
      <c r="B169" t="s">
        <v>45</v>
      </c>
    </row>
    <row r="170" spans="1:2" x14ac:dyDescent="0.2">
      <c r="A170" s="1">
        <v>-25.529421568</v>
      </c>
      <c r="B170" t="s">
        <v>45</v>
      </c>
    </row>
    <row r="171" spans="1:2" x14ac:dyDescent="0.2">
      <c r="A171" s="1">
        <v>-25.500009792</v>
      </c>
      <c r="B171" t="s">
        <v>45</v>
      </c>
    </row>
    <row r="172" spans="1:2" x14ac:dyDescent="0.2">
      <c r="A172" s="1">
        <v>-25.470598016</v>
      </c>
      <c r="B172" t="s">
        <v>45</v>
      </c>
    </row>
    <row r="173" spans="1:2" x14ac:dyDescent="0.2">
      <c r="A173" s="1">
        <v>-25.44118624</v>
      </c>
      <c r="B173" t="s">
        <v>45</v>
      </c>
    </row>
    <row r="174" spans="1:2" x14ac:dyDescent="0.2">
      <c r="A174" s="1">
        <v>-25.411774464000001</v>
      </c>
      <c r="B174" t="s">
        <v>45</v>
      </c>
    </row>
    <row r="175" spans="1:2" x14ac:dyDescent="0.2">
      <c r="A175" s="1">
        <v>-25.382362688000001</v>
      </c>
      <c r="B175" t="s">
        <v>45</v>
      </c>
    </row>
    <row r="176" spans="1:2" x14ac:dyDescent="0.2">
      <c r="A176" s="1">
        <v>-25.352950912000001</v>
      </c>
      <c r="B176" t="s">
        <v>45</v>
      </c>
    </row>
    <row r="177" spans="1:2" x14ac:dyDescent="0.2">
      <c r="A177" s="1">
        <v>-25.323539136000001</v>
      </c>
      <c r="B177" t="s">
        <v>45</v>
      </c>
    </row>
    <row r="178" spans="1:2" x14ac:dyDescent="0.2">
      <c r="A178" s="1">
        <v>-25.294127360000001</v>
      </c>
      <c r="B178" t="s">
        <v>45</v>
      </c>
    </row>
    <row r="179" spans="1:2" x14ac:dyDescent="0.2">
      <c r="A179" s="1">
        <v>-25.264715584000001</v>
      </c>
      <c r="B179" t="s">
        <v>45</v>
      </c>
    </row>
    <row r="180" spans="1:2" x14ac:dyDescent="0.2">
      <c r="A180" s="1">
        <v>-25.235303808000001</v>
      </c>
      <c r="B180" t="s">
        <v>45</v>
      </c>
    </row>
    <row r="181" spans="1:2" x14ac:dyDescent="0.2">
      <c r="A181" s="1">
        <v>-25.205892032000001</v>
      </c>
      <c r="B181" t="s">
        <v>45</v>
      </c>
    </row>
    <row r="182" spans="1:2" x14ac:dyDescent="0.2">
      <c r="A182" s="1">
        <v>-25.176480256000001</v>
      </c>
      <c r="B182" t="s">
        <v>45</v>
      </c>
    </row>
    <row r="183" spans="1:2" x14ac:dyDescent="0.2">
      <c r="A183" s="1">
        <v>-25.147068480000002</v>
      </c>
      <c r="B183" t="s">
        <v>45</v>
      </c>
    </row>
    <row r="184" spans="1:2" x14ac:dyDescent="0.2">
      <c r="A184" s="1">
        <v>-25.117656704000002</v>
      </c>
      <c r="B184" t="s">
        <v>45</v>
      </c>
    </row>
    <row r="185" spans="1:2" x14ac:dyDescent="0.2">
      <c r="A185" s="1">
        <v>-25.088244928000002</v>
      </c>
      <c r="B185" t="s">
        <v>45</v>
      </c>
    </row>
    <row r="186" spans="1:2" x14ac:dyDescent="0.2">
      <c r="A186" s="1">
        <v>-25.058833151999998</v>
      </c>
      <c r="B186" t="s">
        <v>45</v>
      </c>
    </row>
    <row r="187" spans="1:2" x14ac:dyDescent="0.2">
      <c r="A187" s="1">
        <v>-25.029421375999998</v>
      </c>
      <c r="B187" t="s">
        <v>45</v>
      </c>
    </row>
    <row r="188" spans="1:2" x14ac:dyDescent="0.2">
      <c r="A188" s="1">
        <v>-25.000009599999998</v>
      </c>
      <c r="B188" t="s">
        <v>45</v>
      </c>
    </row>
    <row r="189" spans="1:2" x14ac:dyDescent="0.2">
      <c r="A189" s="1">
        <v>-24.970597823999999</v>
      </c>
      <c r="B189" t="s">
        <v>45</v>
      </c>
    </row>
    <row r="190" spans="1:2" x14ac:dyDescent="0.2">
      <c r="A190" s="1">
        <v>-24.941186047999999</v>
      </c>
      <c r="B190" t="s">
        <v>45</v>
      </c>
    </row>
    <row r="191" spans="1:2" x14ac:dyDescent="0.2">
      <c r="A191" s="1">
        <v>-24.911774271999999</v>
      </c>
      <c r="B191" t="s">
        <v>45</v>
      </c>
    </row>
    <row r="192" spans="1:2" x14ac:dyDescent="0.2">
      <c r="A192" s="1">
        <v>-24.882362495999999</v>
      </c>
      <c r="B192" t="s">
        <v>45</v>
      </c>
    </row>
    <row r="193" spans="1:2" x14ac:dyDescent="0.2">
      <c r="A193" s="1">
        <v>-24.852950719999999</v>
      </c>
      <c r="B193" t="s">
        <v>45</v>
      </c>
    </row>
    <row r="194" spans="1:2" x14ac:dyDescent="0.2">
      <c r="A194" s="1">
        <v>-24.823538943999999</v>
      </c>
      <c r="B194" t="s">
        <v>45</v>
      </c>
    </row>
    <row r="195" spans="1:2" x14ac:dyDescent="0.2">
      <c r="A195" s="1">
        <v>-24.794127167999999</v>
      </c>
      <c r="B195" t="s">
        <v>45</v>
      </c>
    </row>
    <row r="196" spans="1:2" x14ac:dyDescent="0.2">
      <c r="A196" s="1">
        <v>-24.764715391999999</v>
      </c>
      <c r="B196" t="s">
        <v>45</v>
      </c>
    </row>
    <row r="197" spans="1:2" x14ac:dyDescent="0.2">
      <c r="A197" s="1">
        <v>-24.735303615999999</v>
      </c>
      <c r="B197" t="s">
        <v>45</v>
      </c>
    </row>
    <row r="198" spans="1:2" x14ac:dyDescent="0.2">
      <c r="A198" s="1">
        <v>-24.70589184</v>
      </c>
      <c r="B198" t="s">
        <v>45</v>
      </c>
    </row>
    <row r="199" spans="1:2" x14ac:dyDescent="0.2">
      <c r="A199" s="1">
        <v>-24.676480064</v>
      </c>
      <c r="B199" t="s">
        <v>45</v>
      </c>
    </row>
    <row r="200" spans="1:2" x14ac:dyDescent="0.2">
      <c r="A200" s="1">
        <v>-24.647068288</v>
      </c>
      <c r="B200" t="s">
        <v>45</v>
      </c>
    </row>
    <row r="201" spans="1:2" x14ac:dyDescent="0.2">
      <c r="A201" s="1">
        <v>-24.617656512</v>
      </c>
      <c r="B201" t="s">
        <v>45</v>
      </c>
    </row>
    <row r="202" spans="1:2" x14ac:dyDescent="0.2">
      <c r="A202" s="1">
        <v>-24.588244736</v>
      </c>
      <c r="B202" t="s">
        <v>45</v>
      </c>
    </row>
    <row r="203" spans="1:2" x14ac:dyDescent="0.2">
      <c r="A203" s="1">
        <v>-24.55883296</v>
      </c>
      <c r="B203" t="s">
        <v>45</v>
      </c>
    </row>
    <row r="204" spans="1:2" x14ac:dyDescent="0.2">
      <c r="A204" s="1">
        <v>-24.529421184</v>
      </c>
      <c r="B204" t="s">
        <v>45</v>
      </c>
    </row>
    <row r="205" spans="1:2" x14ac:dyDescent="0.2">
      <c r="A205" s="1">
        <v>-24.500009408</v>
      </c>
      <c r="B205" t="s">
        <v>45</v>
      </c>
    </row>
    <row r="206" spans="1:2" x14ac:dyDescent="0.2">
      <c r="A206" s="1">
        <v>-24.470597632</v>
      </c>
      <c r="B206" t="s">
        <v>45</v>
      </c>
    </row>
    <row r="207" spans="1:2" x14ac:dyDescent="0.2">
      <c r="A207" s="1">
        <v>-24.441185856000001</v>
      </c>
      <c r="B207" t="s">
        <v>45</v>
      </c>
    </row>
    <row r="208" spans="1:2" x14ac:dyDescent="0.2">
      <c r="A208" s="1">
        <v>-24.411774080000001</v>
      </c>
      <c r="B208" t="s">
        <v>45</v>
      </c>
    </row>
    <row r="209" spans="1:2" x14ac:dyDescent="0.2">
      <c r="A209" s="1">
        <v>-24.382362304000001</v>
      </c>
      <c r="B209" t="s">
        <v>45</v>
      </c>
    </row>
    <row r="210" spans="1:2" x14ac:dyDescent="0.2">
      <c r="A210" s="1">
        <v>-24.352950528000001</v>
      </c>
      <c r="B210" t="s">
        <v>45</v>
      </c>
    </row>
    <row r="211" spans="1:2" x14ac:dyDescent="0.2">
      <c r="A211" s="1">
        <v>-24.323538752000001</v>
      </c>
      <c r="B211" t="s">
        <v>45</v>
      </c>
    </row>
    <row r="212" spans="1:2" x14ac:dyDescent="0.2">
      <c r="A212" s="1">
        <v>-24.294126976000001</v>
      </c>
      <c r="B212" t="s">
        <v>45</v>
      </c>
    </row>
    <row r="213" spans="1:2" x14ac:dyDescent="0.2">
      <c r="A213" s="1">
        <v>-24.264715200000001</v>
      </c>
      <c r="B213" t="s">
        <v>45</v>
      </c>
    </row>
    <row r="214" spans="1:2" x14ac:dyDescent="0.2">
      <c r="A214" s="1">
        <v>-24.235303424000001</v>
      </c>
      <c r="B214" t="s">
        <v>45</v>
      </c>
    </row>
    <row r="215" spans="1:2" x14ac:dyDescent="0.2">
      <c r="A215" s="1">
        <v>-24.205891648000001</v>
      </c>
      <c r="B215" t="s">
        <v>45</v>
      </c>
    </row>
    <row r="216" spans="1:2" x14ac:dyDescent="0.2">
      <c r="A216" s="1">
        <v>-24.176479872000002</v>
      </c>
      <c r="B216" t="s">
        <v>45</v>
      </c>
    </row>
    <row r="217" spans="1:2" x14ac:dyDescent="0.2">
      <c r="A217" s="1">
        <v>-24.147068096000002</v>
      </c>
      <c r="B217" t="s">
        <v>45</v>
      </c>
    </row>
    <row r="218" spans="1:2" x14ac:dyDescent="0.2">
      <c r="A218" s="1">
        <v>-24.117656319999998</v>
      </c>
      <c r="B218" t="s">
        <v>45</v>
      </c>
    </row>
    <row r="219" spans="1:2" x14ac:dyDescent="0.2">
      <c r="A219" s="1">
        <v>-24.088244543999998</v>
      </c>
      <c r="B219" t="s">
        <v>45</v>
      </c>
    </row>
    <row r="220" spans="1:2" x14ac:dyDescent="0.2">
      <c r="A220" s="1">
        <v>-24.058832767999998</v>
      </c>
      <c r="B220" t="s">
        <v>45</v>
      </c>
    </row>
    <row r="221" spans="1:2" x14ac:dyDescent="0.2">
      <c r="A221" s="1">
        <v>-24.029420991999999</v>
      </c>
      <c r="B221" t="s">
        <v>45</v>
      </c>
    </row>
    <row r="222" spans="1:2" x14ac:dyDescent="0.2">
      <c r="A222" s="1">
        <v>-24.000009215999999</v>
      </c>
      <c r="B222" t="s">
        <v>45</v>
      </c>
    </row>
    <row r="223" spans="1:2" x14ac:dyDescent="0.2">
      <c r="A223" s="1">
        <v>-23.970597439999999</v>
      </c>
      <c r="B223" t="s">
        <v>45</v>
      </c>
    </row>
    <row r="224" spans="1:2" x14ac:dyDescent="0.2">
      <c r="A224" s="1">
        <v>-23.941185663999999</v>
      </c>
      <c r="B224" t="s">
        <v>45</v>
      </c>
    </row>
    <row r="225" spans="1:2" x14ac:dyDescent="0.2">
      <c r="A225" s="1">
        <v>-23.911773887999999</v>
      </c>
      <c r="B225" t="s">
        <v>45</v>
      </c>
    </row>
    <row r="226" spans="1:2" x14ac:dyDescent="0.2">
      <c r="A226" s="1">
        <v>-23.882362111999999</v>
      </c>
      <c r="B226" t="s">
        <v>45</v>
      </c>
    </row>
    <row r="227" spans="1:2" x14ac:dyDescent="0.2">
      <c r="A227" s="1">
        <v>-23.852950335999999</v>
      </c>
      <c r="B227" t="s">
        <v>45</v>
      </c>
    </row>
    <row r="228" spans="1:2" x14ac:dyDescent="0.2">
      <c r="A228" s="1">
        <v>-23.823538559999999</v>
      </c>
      <c r="B228" t="s">
        <v>45</v>
      </c>
    </row>
    <row r="229" spans="1:2" x14ac:dyDescent="0.2">
      <c r="A229" s="1">
        <v>-23.794126783999999</v>
      </c>
      <c r="B229" t="s">
        <v>45</v>
      </c>
    </row>
    <row r="230" spans="1:2" x14ac:dyDescent="0.2">
      <c r="A230" s="1">
        <v>-23.764715008</v>
      </c>
      <c r="B230" t="s">
        <v>45</v>
      </c>
    </row>
    <row r="231" spans="1:2" x14ac:dyDescent="0.2">
      <c r="A231" s="1">
        <v>-23.735303232</v>
      </c>
      <c r="B231" t="s">
        <v>45</v>
      </c>
    </row>
    <row r="232" spans="1:2" x14ac:dyDescent="0.2">
      <c r="A232" s="1">
        <v>-23.705891456</v>
      </c>
      <c r="B232" t="s">
        <v>45</v>
      </c>
    </row>
    <row r="233" spans="1:2" x14ac:dyDescent="0.2">
      <c r="A233" s="1">
        <v>-23.67647968</v>
      </c>
      <c r="B233" t="s">
        <v>45</v>
      </c>
    </row>
    <row r="234" spans="1:2" x14ac:dyDescent="0.2">
      <c r="A234" s="1">
        <v>-23.647067904</v>
      </c>
      <c r="B234" t="s">
        <v>45</v>
      </c>
    </row>
    <row r="235" spans="1:2" x14ac:dyDescent="0.2">
      <c r="A235" s="1">
        <v>-23.617656128</v>
      </c>
      <c r="B235" t="s">
        <v>45</v>
      </c>
    </row>
    <row r="236" spans="1:2" x14ac:dyDescent="0.2">
      <c r="A236" s="1">
        <v>-23.588244352</v>
      </c>
      <c r="B236" t="s">
        <v>45</v>
      </c>
    </row>
    <row r="237" spans="1:2" x14ac:dyDescent="0.2">
      <c r="A237" s="1">
        <v>-23.558832576</v>
      </c>
      <c r="B237" t="s">
        <v>45</v>
      </c>
    </row>
    <row r="238" spans="1:2" x14ac:dyDescent="0.2">
      <c r="A238" s="1">
        <v>-23.5294208</v>
      </c>
      <c r="B238" t="s">
        <v>45</v>
      </c>
    </row>
    <row r="239" spans="1:2" x14ac:dyDescent="0.2">
      <c r="A239" s="1">
        <v>-23.500009024000001</v>
      </c>
      <c r="B239" t="s">
        <v>45</v>
      </c>
    </row>
    <row r="240" spans="1:2" x14ac:dyDescent="0.2">
      <c r="A240" s="1">
        <v>-23.470597248000001</v>
      </c>
      <c r="B240" t="s">
        <v>45</v>
      </c>
    </row>
    <row r="241" spans="1:2" x14ac:dyDescent="0.2">
      <c r="A241" s="1">
        <v>-23.441185472000001</v>
      </c>
      <c r="B241" t="s">
        <v>45</v>
      </c>
    </row>
    <row r="242" spans="1:2" x14ac:dyDescent="0.2">
      <c r="A242" s="1">
        <v>-23.411773696000001</v>
      </c>
      <c r="B242" t="s">
        <v>45</v>
      </c>
    </row>
    <row r="243" spans="1:2" x14ac:dyDescent="0.2">
      <c r="A243" s="1">
        <v>-23.382361920000001</v>
      </c>
      <c r="B243" t="s">
        <v>45</v>
      </c>
    </row>
    <row r="244" spans="1:2" x14ac:dyDescent="0.2">
      <c r="A244" s="1">
        <v>-23.352950144000001</v>
      </c>
      <c r="B244" t="s">
        <v>45</v>
      </c>
    </row>
    <row r="245" spans="1:2" x14ac:dyDescent="0.2">
      <c r="A245" s="1">
        <v>-23.323538368000001</v>
      </c>
      <c r="B245" t="s">
        <v>45</v>
      </c>
    </row>
    <row r="246" spans="1:2" x14ac:dyDescent="0.2">
      <c r="A246" s="1">
        <v>-23.294126592000001</v>
      </c>
      <c r="B246" t="s">
        <v>45</v>
      </c>
    </row>
    <row r="247" spans="1:2" x14ac:dyDescent="0.2">
      <c r="A247" s="1">
        <v>-23.264714816000001</v>
      </c>
      <c r="B247" t="s">
        <v>45</v>
      </c>
    </row>
    <row r="248" spans="1:2" x14ac:dyDescent="0.2">
      <c r="A248" s="1">
        <v>-23.235303040000002</v>
      </c>
      <c r="B248" t="s">
        <v>45</v>
      </c>
    </row>
    <row r="249" spans="1:2" x14ac:dyDescent="0.2">
      <c r="A249" s="1">
        <v>-23.205891264000002</v>
      </c>
      <c r="B249" t="s">
        <v>45</v>
      </c>
    </row>
    <row r="250" spans="1:2" x14ac:dyDescent="0.2">
      <c r="A250" s="1">
        <v>-23.176479487999998</v>
      </c>
      <c r="B250" t="s">
        <v>45</v>
      </c>
    </row>
    <row r="251" spans="1:2" x14ac:dyDescent="0.2">
      <c r="A251" s="1">
        <v>-23.147067711999998</v>
      </c>
      <c r="B251" t="s">
        <v>45</v>
      </c>
    </row>
    <row r="252" spans="1:2" x14ac:dyDescent="0.2">
      <c r="A252" s="1">
        <v>-23.117655935999998</v>
      </c>
      <c r="B252" t="s">
        <v>45</v>
      </c>
    </row>
    <row r="253" spans="1:2" x14ac:dyDescent="0.2">
      <c r="A253" s="1">
        <v>-23.088244159999999</v>
      </c>
      <c r="B253" t="s">
        <v>45</v>
      </c>
    </row>
    <row r="254" spans="1:2" x14ac:dyDescent="0.2">
      <c r="A254" s="1">
        <v>-23.058832383999999</v>
      </c>
      <c r="B254" t="s">
        <v>45</v>
      </c>
    </row>
    <row r="255" spans="1:2" x14ac:dyDescent="0.2">
      <c r="A255" s="1">
        <v>-23.029420607999999</v>
      </c>
      <c r="B255" t="s">
        <v>45</v>
      </c>
    </row>
    <row r="256" spans="1:2" x14ac:dyDescent="0.2">
      <c r="A256" s="1">
        <v>-23.000008831999999</v>
      </c>
      <c r="B256" t="s">
        <v>45</v>
      </c>
    </row>
    <row r="257" spans="1:2" x14ac:dyDescent="0.2">
      <c r="A257" s="1">
        <v>-22.970597055999999</v>
      </c>
      <c r="B257" t="s">
        <v>45</v>
      </c>
    </row>
    <row r="258" spans="1:2" x14ac:dyDescent="0.2">
      <c r="A258" s="1">
        <v>-22.941185279999999</v>
      </c>
      <c r="B258" t="s">
        <v>45</v>
      </c>
    </row>
    <row r="259" spans="1:2" x14ac:dyDescent="0.2">
      <c r="A259" s="1">
        <v>-22.911773503999999</v>
      </c>
      <c r="B259" t="s">
        <v>45</v>
      </c>
    </row>
    <row r="260" spans="1:2" x14ac:dyDescent="0.2">
      <c r="A260" s="1">
        <v>-22.882361727999999</v>
      </c>
      <c r="B260" t="s">
        <v>45</v>
      </c>
    </row>
    <row r="261" spans="1:2" x14ac:dyDescent="0.2">
      <c r="A261" s="1">
        <v>-22.852949951999999</v>
      </c>
      <c r="B261" t="s">
        <v>45</v>
      </c>
    </row>
    <row r="262" spans="1:2" x14ac:dyDescent="0.2">
      <c r="A262" s="1">
        <v>-22.823538176</v>
      </c>
      <c r="B262" t="s">
        <v>45</v>
      </c>
    </row>
    <row r="263" spans="1:2" x14ac:dyDescent="0.2">
      <c r="A263" s="1">
        <v>-22.7941264</v>
      </c>
      <c r="B263" t="s">
        <v>45</v>
      </c>
    </row>
    <row r="264" spans="1:2" x14ac:dyDescent="0.2">
      <c r="A264" s="1">
        <v>-22.764714624</v>
      </c>
      <c r="B264" t="s">
        <v>45</v>
      </c>
    </row>
    <row r="265" spans="1:2" x14ac:dyDescent="0.2">
      <c r="A265" s="1">
        <v>-22.735302848</v>
      </c>
      <c r="B265" t="s">
        <v>45</v>
      </c>
    </row>
    <row r="266" spans="1:2" x14ac:dyDescent="0.2">
      <c r="A266" s="1">
        <v>-22.705891072</v>
      </c>
      <c r="B266" t="s">
        <v>45</v>
      </c>
    </row>
    <row r="267" spans="1:2" x14ac:dyDescent="0.2">
      <c r="A267" s="1">
        <v>-22.676479296</v>
      </c>
      <c r="B267" t="s">
        <v>45</v>
      </c>
    </row>
    <row r="268" spans="1:2" x14ac:dyDescent="0.2">
      <c r="A268" s="1">
        <v>-22.64706752</v>
      </c>
      <c r="B268" t="s">
        <v>45</v>
      </c>
    </row>
    <row r="269" spans="1:2" x14ac:dyDescent="0.2">
      <c r="A269" s="1">
        <v>-22.617655744</v>
      </c>
      <c r="B269" t="s">
        <v>45</v>
      </c>
    </row>
    <row r="270" spans="1:2" x14ac:dyDescent="0.2">
      <c r="A270" s="1">
        <v>-22.588243968</v>
      </c>
      <c r="B270" t="s">
        <v>45</v>
      </c>
    </row>
    <row r="271" spans="1:2" x14ac:dyDescent="0.2">
      <c r="A271" s="1">
        <v>-22.558832192000001</v>
      </c>
      <c r="B271" t="s">
        <v>45</v>
      </c>
    </row>
    <row r="272" spans="1:2" x14ac:dyDescent="0.2">
      <c r="A272" s="1">
        <v>-22.529420416000001</v>
      </c>
      <c r="B272" t="s">
        <v>45</v>
      </c>
    </row>
    <row r="273" spans="1:2" x14ac:dyDescent="0.2">
      <c r="A273" s="1">
        <v>-22.500008640000001</v>
      </c>
      <c r="B273" t="s">
        <v>45</v>
      </c>
    </row>
    <row r="274" spans="1:2" x14ac:dyDescent="0.2">
      <c r="A274" s="1">
        <v>-22.470596864000001</v>
      </c>
      <c r="B274" t="s">
        <v>45</v>
      </c>
    </row>
    <row r="275" spans="1:2" x14ac:dyDescent="0.2">
      <c r="A275" s="1">
        <v>-22.441185088000001</v>
      </c>
      <c r="B275" t="s">
        <v>45</v>
      </c>
    </row>
    <row r="276" spans="1:2" x14ac:dyDescent="0.2">
      <c r="A276" s="1">
        <v>-22.411773312000001</v>
      </c>
      <c r="B276" t="s">
        <v>45</v>
      </c>
    </row>
    <row r="277" spans="1:2" x14ac:dyDescent="0.2">
      <c r="A277" s="1">
        <v>-22.382361536000001</v>
      </c>
      <c r="B277" t="s">
        <v>45</v>
      </c>
    </row>
    <row r="278" spans="1:2" x14ac:dyDescent="0.2">
      <c r="A278" s="1">
        <v>-22.352949760000001</v>
      </c>
      <c r="B278" t="s">
        <v>45</v>
      </c>
    </row>
    <row r="279" spans="1:2" x14ac:dyDescent="0.2">
      <c r="A279" s="1">
        <v>-22.323537984000001</v>
      </c>
      <c r="B279" t="s">
        <v>45</v>
      </c>
    </row>
    <row r="280" spans="1:2" x14ac:dyDescent="0.2">
      <c r="A280" s="1">
        <v>-22.294126208000002</v>
      </c>
      <c r="B280" t="s">
        <v>45</v>
      </c>
    </row>
    <row r="281" spans="1:2" x14ac:dyDescent="0.2">
      <c r="A281" s="1">
        <v>-22.264714432000002</v>
      </c>
      <c r="B281" t="s">
        <v>45</v>
      </c>
    </row>
    <row r="282" spans="1:2" x14ac:dyDescent="0.2">
      <c r="A282" s="1">
        <v>-22.235302656000002</v>
      </c>
      <c r="B282" t="s">
        <v>45</v>
      </c>
    </row>
    <row r="283" spans="1:2" x14ac:dyDescent="0.2">
      <c r="A283" s="1">
        <v>-22.205890879999998</v>
      </c>
      <c r="B283" t="s">
        <v>45</v>
      </c>
    </row>
    <row r="284" spans="1:2" x14ac:dyDescent="0.2">
      <c r="A284" s="1">
        <v>-22.176479103999998</v>
      </c>
      <c r="B284" t="s">
        <v>45</v>
      </c>
    </row>
    <row r="285" spans="1:2" x14ac:dyDescent="0.2">
      <c r="A285" s="1">
        <v>-22.147067327999999</v>
      </c>
      <c r="B285" t="s">
        <v>45</v>
      </c>
    </row>
    <row r="286" spans="1:2" x14ac:dyDescent="0.2">
      <c r="A286" s="1">
        <v>-22.117655551999999</v>
      </c>
      <c r="B286" t="s">
        <v>45</v>
      </c>
    </row>
    <row r="287" spans="1:2" x14ac:dyDescent="0.2">
      <c r="A287" s="1">
        <v>-22.088243775999999</v>
      </c>
      <c r="B287" t="s">
        <v>45</v>
      </c>
    </row>
    <row r="288" spans="1:2" x14ac:dyDescent="0.2">
      <c r="A288" s="1">
        <v>-22.058831999999999</v>
      </c>
      <c r="B288" t="s">
        <v>45</v>
      </c>
    </row>
    <row r="289" spans="1:2" x14ac:dyDescent="0.2">
      <c r="A289" s="1">
        <v>-22.029420223999999</v>
      </c>
      <c r="B289" t="s">
        <v>45</v>
      </c>
    </row>
    <row r="290" spans="1:2" x14ac:dyDescent="0.2">
      <c r="A290" s="1">
        <v>-22.000008447999999</v>
      </c>
      <c r="B290" t="s">
        <v>45</v>
      </c>
    </row>
    <row r="291" spans="1:2" x14ac:dyDescent="0.2">
      <c r="A291" s="1">
        <v>-21.970596671999999</v>
      </c>
      <c r="B291" t="s">
        <v>45</v>
      </c>
    </row>
    <row r="292" spans="1:2" x14ac:dyDescent="0.2">
      <c r="A292" s="1">
        <v>-21.941184895999999</v>
      </c>
      <c r="B292" t="s">
        <v>45</v>
      </c>
    </row>
    <row r="293" spans="1:2" x14ac:dyDescent="0.2">
      <c r="A293" s="1">
        <v>-21.911773119999999</v>
      </c>
      <c r="B293" t="s">
        <v>45</v>
      </c>
    </row>
    <row r="294" spans="1:2" x14ac:dyDescent="0.2">
      <c r="A294" s="1">
        <v>-21.882361344</v>
      </c>
      <c r="B294" t="s">
        <v>45</v>
      </c>
    </row>
    <row r="295" spans="1:2" x14ac:dyDescent="0.2">
      <c r="A295" s="1">
        <v>-21.852949568</v>
      </c>
      <c r="B295" t="s">
        <v>45</v>
      </c>
    </row>
    <row r="296" spans="1:2" x14ac:dyDescent="0.2">
      <c r="A296" s="1">
        <v>-21.823537792</v>
      </c>
      <c r="B296" t="s">
        <v>45</v>
      </c>
    </row>
    <row r="297" spans="1:2" x14ac:dyDescent="0.2">
      <c r="A297" s="1">
        <v>-21.794126016</v>
      </c>
      <c r="B297" t="s">
        <v>45</v>
      </c>
    </row>
    <row r="298" spans="1:2" x14ac:dyDescent="0.2">
      <c r="A298" s="1">
        <v>-21.76471424</v>
      </c>
      <c r="B298" t="s">
        <v>45</v>
      </c>
    </row>
    <row r="299" spans="1:2" x14ac:dyDescent="0.2">
      <c r="A299" s="1">
        <v>-21.735302464</v>
      </c>
      <c r="B299" t="s">
        <v>45</v>
      </c>
    </row>
    <row r="300" spans="1:2" x14ac:dyDescent="0.2">
      <c r="A300" s="1">
        <v>-21.705890688</v>
      </c>
      <c r="B300" t="s">
        <v>45</v>
      </c>
    </row>
    <row r="301" spans="1:2" x14ac:dyDescent="0.2">
      <c r="A301" s="1">
        <v>-21.676478912</v>
      </c>
      <c r="B301" t="s">
        <v>45</v>
      </c>
    </row>
    <row r="302" spans="1:2" x14ac:dyDescent="0.2">
      <c r="A302" s="1">
        <v>-21.647067136</v>
      </c>
      <c r="B302" t="s">
        <v>45</v>
      </c>
    </row>
    <row r="303" spans="1:2" x14ac:dyDescent="0.2">
      <c r="A303" s="1">
        <v>-21.617655360000001</v>
      </c>
      <c r="B303" t="s">
        <v>45</v>
      </c>
    </row>
    <row r="304" spans="1:2" x14ac:dyDescent="0.2">
      <c r="A304" s="1">
        <v>-21.588243584000001</v>
      </c>
      <c r="B304" t="s">
        <v>45</v>
      </c>
    </row>
    <row r="305" spans="1:2" x14ac:dyDescent="0.2">
      <c r="A305" s="1">
        <v>-21.558831808000001</v>
      </c>
      <c r="B305" t="s">
        <v>45</v>
      </c>
    </row>
    <row r="306" spans="1:2" x14ac:dyDescent="0.2">
      <c r="A306" s="1">
        <v>-21.529420032000001</v>
      </c>
      <c r="B306" t="s">
        <v>45</v>
      </c>
    </row>
    <row r="307" spans="1:2" x14ac:dyDescent="0.2">
      <c r="A307" s="1">
        <v>-21.500008256000001</v>
      </c>
      <c r="B307" t="s">
        <v>45</v>
      </c>
    </row>
    <row r="308" spans="1:2" x14ac:dyDescent="0.2">
      <c r="A308" s="1">
        <v>-21.470596480000001</v>
      </c>
      <c r="B308" t="s">
        <v>45</v>
      </c>
    </row>
    <row r="309" spans="1:2" x14ac:dyDescent="0.2">
      <c r="A309" s="1">
        <v>-21.441184704000001</v>
      </c>
      <c r="B309" t="s">
        <v>45</v>
      </c>
    </row>
    <row r="310" spans="1:2" x14ac:dyDescent="0.2">
      <c r="A310" s="1">
        <v>-21.411772928000001</v>
      </c>
      <c r="B310" t="s">
        <v>45</v>
      </c>
    </row>
    <row r="311" spans="1:2" x14ac:dyDescent="0.2">
      <c r="A311" s="1">
        <v>-21.382361152000001</v>
      </c>
      <c r="B311" t="s">
        <v>45</v>
      </c>
    </row>
    <row r="312" spans="1:2" x14ac:dyDescent="0.2">
      <c r="A312" s="1">
        <v>-21.352949376000002</v>
      </c>
      <c r="B312" t="s">
        <v>45</v>
      </c>
    </row>
    <row r="313" spans="1:2" x14ac:dyDescent="0.2">
      <c r="A313" s="1">
        <v>-21.323537600000002</v>
      </c>
      <c r="B313" t="s">
        <v>45</v>
      </c>
    </row>
    <row r="314" spans="1:2" x14ac:dyDescent="0.2">
      <c r="A314" s="1">
        <v>-21.294125824000002</v>
      </c>
      <c r="B314" t="s">
        <v>45</v>
      </c>
    </row>
    <row r="315" spans="1:2" x14ac:dyDescent="0.2">
      <c r="A315" s="1">
        <v>-21.264714047999998</v>
      </c>
      <c r="B315" t="s">
        <v>45</v>
      </c>
    </row>
    <row r="316" spans="1:2" x14ac:dyDescent="0.2">
      <c r="A316" s="1">
        <v>-21.235302271999998</v>
      </c>
      <c r="B316" t="s">
        <v>45</v>
      </c>
    </row>
    <row r="317" spans="1:2" x14ac:dyDescent="0.2">
      <c r="A317" s="1">
        <v>-21.205890495999999</v>
      </c>
      <c r="B317" t="s">
        <v>45</v>
      </c>
    </row>
    <row r="318" spans="1:2" x14ac:dyDescent="0.2">
      <c r="A318" s="1">
        <v>-21.176478719999999</v>
      </c>
      <c r="B318" t="s">
        <v>45</v>
      </c>
    </row>
    <row r="319" spans="1:2" x14ac:dyDescent="0.2">
      <c r="A319" s="1">
        <v>-21.147066943999999</v>
      </c>
      <c r="B319" t="s">
        <v>45</v>
      </c>
    </row>
    <row r="320" spans="1:2" x14ac:dyDescent="0.2">
      <c r="A320" s="1">
        <v>-21.117655167999999</v>
      </c>
      <c r="B320" t="s">
        <v>45</v>
      </c>
    </row>
    <row r="321" spans="1:2" x14ac:dyDescent="0.2">
      <c r="A321" s="1">
        <v>-21.088243391999999</v>
      </c>
      <c r="B321" t="s">
        <v>45</v>
      </c>
    </row>
    <row r="322" spans="1:2" x14ac:dyDescent="0.2">
      <c r="A322" s="1">
        <v>-21.058831615999999</v>
      </c>
      <c r="B322" s="1">
        <v>2.808738</v>
      </c>
    </row>
    <row r="323" spans="1:2" x14ac:dyDescent="0.2">
      <c r="A323" s="1">
        <v>-21.029419839999999</v>
      </c>
      <c r="B323" s="1">
        <v>2.808738</v>
      </c>
    </row>
    <row r="324" spans="1:2" x14ac:dyDescent="0.2">
      <c r="A324" s="1">
        <v>-21.000008063999999</v>
      </c>
      <c r="B324" s="1">
        <v>2.808738</v>
      </c>
    </row>
    <row r="325" spans="1:2" x14ac:dyDescent="0.2">
      <c r="A325" s="1">
        <v>-20.970596287999999</v>
      </c>
      <c r="B325" s="1">
        <v>2.808738</v>
      </c>
    </row>
    <row r="326" spans="1:2" x14ac:dyDescent="0.2">
      <c r="A326" s="1">
        <v>-20.941184512</v>
      </c>
      <c r="B326" s="1">
        <v>2.8533219999999999</v>
      </c>
    </row>
    <row r="327" spans="1:2" x14ac:dyDescent="0.2">
      <c r="A327" s="1">
        <v>-20.911772736</v>
      </c>
      <c r="B327" s="1">
        <v>2.808738</v>
      </c>
    </row>
    <row r="328" spans="1:2" x14ac:dyDescent="0.2">
      <c r="A328" s="1">
        <v>-20.88236096</v>
      </c>
      <c r="B328" s="1">
        <v>2.8310300000000002</v>
      </c>
    </row>
    <row r="329" spans="1:2" x14ac:dyDescent="0.2">
      <c r="A329" s="1">
        <v>-20.852949184</v>
      </c>
      <c r="B329" s="1">
        <v>2.8310300000000002</v>
      </c>
    </row>
    <row r="330" spans="1:2" x14ac:dyDescent="0.2">
      <c r="A330" s="1">
        <v>-20.823537408</v>
      </c>
      <c r="B330" s="1">
        <v>2.808738</v>
      </c>
    </row>
    <row r="331" spans="1:2" x14ac:dyDescent="0.2">
      <c r="A331" s="1">
        <v>-20.794125632</v>
      </c>
      <c r="B331" s="1">
        <v>2.808738</v>
      </c>
    </row>
    <row r="332" spans="1:2" x14ac:dyDescent="0.2">
      <c r="A332" s="1">
        <v>-20.764713856</v>
      </c>
      <c r="B332" s="1">
        <v>2.808738</v>
      </c>
    </row>
    <row r="333" spans="1:2" x14ac:dyDescent="0.2">
      <c r="A333" s="1">
        <v>-20.73530208</v>
      </c>
      <c r="B333" s="1">
        <v>2.808738</v>
      </c>
    </row>
    <row r="334" spans="1:2" x14ac:dyDescent="0.2">
      <c r="A334" s="1">
        <v>-20.705890304</v>
      </c>
      <c r="B334" s="1">
        <v>2.808738</v>
      </c>
    </row>
    <row r="335" spans="1:2" x14ac:dyDescent="0.2">
      <c r="A335" s="1">
        <v>-20.676478528000001</v>
      </c>
      <c r="B335" s="1">
        <v>2.7641550000000001</v>
      </c>
    </row>
    <row r="336" spans="1:2" x14ac:dyDescent="0.2">
      <c r="A336" s="1">
        <v>-20.647066752000001</v>
      </c>
      <c r="B336" s="1">
        <v>2.7641550000000001</v>
      </c>
    </row>
    <row r="337" spans="1:2" x14ac:dyDescent="0.2">
      <c r="A337" s="1">
        <v>-20.617654976000001</v>
      </c>
      <c r="B337" s="1">
        <v>2.7641550000000001</v>
      </c>
    </row>
    <row r="338" spans="1:2" x14ac:dyDescent="0.2">
      <c r="A338" s="1">
        <v>-20.588243200000001</v>
      </c>
      <c r="B338" s="1">
        <v>2.7418640000000001</v>
      </c>
    </row>
    <row r="339" spans="1:2" x14ac:dyDescent="0.2">
      <c r="A339" s="1">
        <v>-20.558831424000001</v>
      </c>
      <c r="B339" s="1">
        <v>2.7418640000000001</v>
      </c>
    </row>
    <row r="340" spans="1:2" x14ac:dyDescent="0.2">
      <c r="A340" s="1">
        <v>-20.529419648000001</v>
      </c>
      <c r="B340" s="1">
        <v>2.6972809999999998</v>
      </c>
    </row>
    <row r="341" spans="1:2" x14ac:dyDescent="0.2">
      <c r="A341" s="1">
        <v>-20.500007872000001</v>
      </c>
      <c r="B341" s="1">
        <v>2.6749890000000001</v>
      </c>
    </row>
    <row r="342" spans="1:2" x14ac:dyDescent="0.2">
      <c r="A342" s="1">
        <v>-20.470596096000001</v>
      </c>
      <c r="B342" s="1">
        <v>2.6526969999999999</v>
      </c>
    </row>
    <row r="343" spans="1:2" x14ac:dyDescent="0.2">
      <c r="A343" s="1">
        <v>-20.441184320000001</v>
      </c>
      <c r="B343" s="1">
        <v>2.608114</v>
      </c>
    </row>
    <row r="344" spans="1:2" x14ac:dyDescent="0.2">
      <c r="A344" s="1">
        <v>-20.411772544000002</v>
      </c>
      <c r="B344" s="1">
        <v>2.585823</v>
      </c>
    </row>
    <row r="345" spans="1:2" x14ac:dyDescent="0.2">
      <c r="A345" s="1">
        <v>-20.382360768000002</v>
      </c>
      <c r="B345" s="1">
        <v>2.585823</v>
      </c>
    </row>
    <row r="346" spans="1:2" x14ac:dyDescent="0.2">
      <c r="A346" s="1">
        <v>-20.352948992000002</v>
      </c>
      <c r="B346" s="1">
        <v>2.5635309999999998</v>
      </c>
    </row>
    <row r="347" spans="1:2" x14ac:dyDescent="0.2">
      <c r="A347" s="1">
        <v>-20.323537215999998</v>
      </c>
      <c r="B347" s="1">
        <v>2.518948</v>
      </c>
    </row>
    <row r="348" spans="1:2" x14ac:dyDescent="0.2">
      <c r="A348" s="1">
        <v>-20.294125439999998</v>
      </c>
      <c r="B348" s="1">
        <v>2.4520729999999999</v>
      </c>
    </row>
    <row r="349" spans="1:2" x14ac:dyDescent="0.2">
      <c r="A349" s="1">
        <v>-20.264713663999999</v>
      </c>
      <c r="B349" s="1">
        <v>2.4074900000000001</v>
      </c>
    </row>
    <row r="350" spans="1:2" x14ac:dyDescent="0.2">
      <c r="A350" s="1">
        <v>-20.235301887999999</v>
      </c>
      <c r="B350" s="1">
        <v>2.3406150000000001</v>
      </c>
    </row>
    <row r="351" spans="1:2" x14ac:dyDescent="0.2">
      <c r="A351" s="1">
        <v>-20.205890111999999</v>
      </c>
      <c r="B351" s="1">
        <v>2.2737409999999998</v>
      </c>
    </row>
    <row r="352" spans="1:2" x14ac:dyDescent="0.2">
      <c r="A352" s="1">
        <v>-20.176478335999999</v>
      </c>
      <c r="B352" s="1">
        <v>2.2960319999999999</v>
      </c>
    </row>
    <row r="353" spans="1:2" x14ac:dyDescent="0.2">
      <c r="A353" s="1">
        <v>-20.147066559999999</v>
      </c>
      <c r="B353" s="1">
        <v>2.2068660000000002</v>
      </c>
    </row>
    <row r="354" spans="1:2" x14ac:dyDescent="0.2">
      <c r="A354" s="1">
        <v>-20.117654783999999</v>
      </c>
      <c r="B354" s="1">
        <v>2.162283</v>
      </c>
    </row>
    <row r="355" spans="1:2" x14ac:dyDescent="0.2">
      <c r="A355" s="1">
        <v>-20.088243007999999</v>
      </c>
      <c r="B355" s="1">
        <v>2.1177000000000001</v>
      </c>
    </row>
    <row r="356" spans="1:2" x14ac:dyDescent="0.2">
      <c r="A356" s="1">
        <v>-20.058831231999999</v>
      </c>
      <c r="B356" s="1">
        <v>2.0285329999999999</v>
      </c>
    </row>
    <row r="357" spans="1:2" x14ac:dyDescent="0.2">
      <c r="A357" s="1">
        <v>-20.029419455999999</v>
      </c>
      <c r="B357" s="1">
        <v>2.0062419999999999</v>
      </c>
    </row>
    <row r="358" spans="1:2" x14ac:dyDescent="0.2">
      <c r="A358" s="1">
        <v>-20.00000768</v>
      </c>
      <c r="B358" s="1">
        <v>1.9393670000000001</v>
      </c>
    </row>
    <row r="359" spans="1:2" x14ac:dyDescent="0.2">
      <c r="A359" s="1">
        <v>-19.970595904</v>
      </c>
      <c r="B359" s="1">
        <v>1.850201</v>
      </c>
    </row>
    <row r="360" spans="1:2" x14ac:dyDescent="0.2">
      <c r="A360" s="1">
        <v>-19.941184128</v>
      </c>
      <c r="B360" s="1">
        <v>1.8056179999999999</v>
      </c>
    </row>
    <row r="361" spans="1:2" x14ac:dyDescent="0.2">
      <c r="A361" s="1">
        <v>-19.911772352</v>
      </c>
      <c r="B361" s="1">
        <v>1.761034</v>
      </c>
    </row>
    <row r="362" spans="1:2" x14ac:dyDescent="0.2">
      <c r="A362" s="1">
        <v>-19.882360576</v>
      </c>
      <c r="B362" s="1">
        <v>1.6718679999999999</v>
      </c>
    </row>
    <row r="363" spans="1:2" x14ac:dyDescent="0.2">
      <c r="A363" s="1">
        <v>-19.8529488</v>
      </c>
      <c r="B363" s="1">
        <v>1.6495770000000001</v>
      </c>
    </row>
    <row r="364" spans="1:2" x14ac:dyDescent="0.2">
      <c r="A364" s="1">
        <v>-19.823537024</v>
      </c>
      <c r="B364" s="1">
        <v>1.6272850000000001</v>
      </c>
    </row>
    <row r="365" spans="1:2" x14ac:dyDescent="0.2">
      <c r="A365" s="1">
        <v>-19.794125248</v>
      </c>
      <c r="B365" s="1">
        <v>1.5604100000000001</v>
      </c>
    </row>
    <row r="366" spans="1:2" x14ac:dyDescent="0.2">
      <c r="A366" s="1">
        <v>-19.764713472</v>
      </c>
      <c r="B366" s="1">
        <v>1.471244</v>
      </c>
    </row>
    <row r="367" spans="1:2" x14ac:dyDescent="0.2">
      <c r="A367" s="1">
        <v>-19.735301696000001</v>
      </c>
      <c r="B367" s="1">
        <v>1.493536</v>
      </c>
    </row>
    <row r="368" spans="1:2" x14ac:dyDescent="0.2">
      <c r="A368" s="1">
        <v>-19.705889920000001</v>
      </c>
      <c r="B368" s="1">
        <v>1.3820779999999999</v>
      </c>
    </row>
    <row r="369" spans="1:2" x14ac:dyDescent="0.2">
      <c r="A369" s="1">
        <v>-19.676478144000001</v>
      </c>
      <c r="B369" s="1">
        <v>1.3597859999999999</v>
      </c>
    </row>
    <row r="370" spans="1:2" x14ac:dyDescent="0.2">
      <c r="A370" s="1">
        <v>-19.647066368000001</v>
      </c>
      <c r="B370" s="1">
        <v>1.2929109999999999</v>
      </c>
    </row>
    <row r="371" spans="1:2" x14ac:dyDescent="0.2">
      <c r="A371" s="1">
        <v>-19.617654592000001</v>
      </c>
      <c r="B371" s="1">
        <v>1.2483280000000001</v>
      </c>
    </row>
    <row r="372" spans="1:2" x14ac:dyDescent="0.2">
      <c r="A372" s="1">
        <v>-19.588242816000001</v>
      </c>
      <c r="B372" s="1">
        <v>1.1814530000000001</v>
      </c>
    </row>
    <row r="373" spans="1:2" x14ac:dyDescent="0.2">
      <c r="A373" s="1">
        <v>-19.558831040000001</v>
      </c>
      <c r="B373" s="1">
        <v>1.159162</v>
      </c>
    </row>
    <row r="374" spans="1:2" x14ac:dyDescent="0.2">
      <c r="A374" s="1">
        <v>-19.529419264000001</v>
      </c>
      <c r="B374" s="1">
        <v>1.092287</v>
      </c>
    </row>
    <row r="375" spans="1:2" x14ac:dyDescent="0.2">
      <c r="A375" s="1">
        <v>-19.500007488000001</v>
      </c>
      <c r="B375" s="1">
        <v>1.092287</v>
      </c>
    </row>
    <row r="376" spans="1:2" x14ac:dyDescent="0.2">
      <c r="A376" s="1">
        <v>-19.470595712000001</v>
      </c>
      <c r="B376" s="1">
        <v>1.0031209999999999</v>
      </c>
    </row>
    <row r="377" spans="1:2" x14ac:dyDescent="0.2">
      <c r="A377" s="1">
        <v>-19.441183936000002</v>
      </c>
      <c r="B377" s="1">
        <v>0.98082930000000002</v>
      </c>
    </row>
    <row r="378" spans="1:2" x14ac:dyDescent="0.2">
      <c r="A378" s="1">
        <v>-19.411772160000002</v>
      </c>
      <c r="B378" s="1">
        <v>0.89166299999999998</v>
      </c>
    </row>
    <row r="379" spans="1:2" x14ac:dyDescent="0.2">
      <c r="A379" s="1">
        <v>-19.382360383999998</v>
      </c>
      <c r="B379" s="1">
        <v>0.89166299999999998</v>
      </c>
    </row>
    <row r="380" spans="1:2" x14ac:dyDescent="0.2">
      <c r="A380" s="1">
        <v>-19.352948607999998</v>
      </c>
      <c r="B380" s="1">
        <v>0.84707980000000005</v>
      </c>
    </row>
    <row r="381" spans="1:2" x14ac:dyDescent="0.2">
      <c r="A381" s="1">
        <v>-19.323536831999998</v>
      </c>
      <c r="B381" s="1">
        <v>0.84707980000000005</v>
      </c>
    </row>
    <row r="382" spans="1:2" x14ac:dyDescent="0.2">
      <c r="A382" s="1">
        <v>-19.294125055999999</v>
      </c>
      <c r="B382" s="1">
        <v>0.78020509999999998</v>
      </c>
    </row>
    <row r="383" spans="1:2" x14ac:dyDescent="0.2">
      <c r="A383" s="1">
        <v>-19.264713279999999</v>
      </c>
      <c r="B383" s="1">
        <v>0.75791350000000002</v>
      </c>
    </row>
    <row r="384" spans="1:2" x14ac:dyDescent="0.2">
      <c r="A384" s="1">
        <v>-19.235301503999999</v>
      </c>
      <c r="B384" s="1">
        <v>0.75791350000000002</v>
      </c>
    </row>
    <row r="385" spans="1:2" x14ac:dyDescent="0.2">
      <c r="A385" s="1">
        <v>-19.205889727999999</v>
      </c>
      <c r="B385" s="1">
        <v>0.75791350000000002</v>
      </c>
    </row>
    <row r="386" spans="1:2" x14ac:dyDescent="0.2">
      <c r="A386" s="1">
        <v>-19.176477951999999</v>
      </c>
      <c r="B386" s="1">
        <v>0.735622</v>
      </c>
    </row>
    <row r="387" spans="1:2" x14ac:dyDescent="0.2">
      <c r="A387" s="1">
        <v>-19.147066175999999</v>
      </c>
      <c r="B387" s="1">
        <v>0.71333040000000003</v>
      </c>
    </row>
    <row r="388" spans="1:2" x14ac:dyDescent="0.2">
      <c r="A388" s="1">
        <v>-19.117654399999999</v>
      </c>
      <c r="B388" s="1">
        <v>0.71333040000000003</v>
      </c>
    </row>
    <row r="389" spans="1:2" x14ac:dyDescent="0.2">
      <c r="A389" s="1">
        <v>-19.088242623999999</v>
      </c>
      <c r="B389" s="1">
        <v>0.69103879999999995</v>
      </c>
    </row>
    <row r="390" spans="1:2" x14ac:dyDescent="0.2">
      <c r="A390" s="1">
        <v>-19.058830847999999</v>
      </c>
      <c r="B390" s="1">
        <v>0.69103879999999995</v>
      </c>
    </row>
    <row r="391" spans="1:2" x14ac:dyDescent="0.2">
      <c r="A391" s="1">
        <v>-19.029419072</v>
      </c>
      <c r="B391" s="1">
        <v>0.735622</v>
      </c>
    </row>
    <row r="392" spans="1:2" x14ac:dyDescent="0.2">
      <c r="A392" s="1">
        <v>-19.000007296</v>
      </c>
      <c r="B392" s="1">
        <v>0.71333040000000003</v>
      </c>
    </row>
    <row r="393" spans="1:2" x14ac:dyDescent="0.2">
      <c r="A393" s="1">
        <v>-18.97059552</v>
      </c>
      <c r="B393" s="1">
        <v>0.735622</v>
      </c>
    </row>
    <row r="394" spans="1:2" x14ac:dyDescent="0.2">
      <c r="A394" s="1">
        <v>-18.941183744</v>
      </c>
      <c r="B394" s="1">
        <v>0.71333040000000003</v>
      </c>
    </row>
    <row r="395" spans="1:2" x14ac:dyDescent="0.2">
      <c r="A395" s="1">
        <v>-18.911771968</v>
      </c>
      <c r="B395" s="1">
        <v>0.75791350000000002</v>
      </c>
    </row>
    <row r="396" spans="1:2" x14ac:dyDescent="0.2">
      <c r="A396" s="1">
        <v>-18.882360192</v>
      </c>
      <c r="B396" s="1">
        <v>0.78020509999999998</v>
      </c>
    </row>
    <row r="397" spans="1:2" x14ac:dyDescent="0.2">
      <c r="A397" s="1">
        <v>-18.852948416</v>
      </c>
      <c r="B397" s="1">
        <v>0.82478830000000003</v>
      </c>
    </row>
    <row r="398" spans="1:2" x14ac:dyDescent="0.2">
      <c r="A398" s="1">
        <v>-18.82353664</v>
      </c>
      <c r="B398" s="1">
        <v>0.84707980000000005</v>
      </c>
    </row>
    <row r="399" spans="1:2" x14ac:dyDescent="0.2">
      <c r="A399" s="1">
        <v>-18.794124864</v>
      </c>
      <c r="B399" s="1">
        <v>0.84707980000000005</v>
      </c>
    </row>
    <row r="400" spans="1:2" x14ac:dyDescent="0.2">
      <c r="A400" s="1">
        <v>-18.764713088000001</v>
      </c>
      <c r="B400" s="1">
        <v>0.91395459999999995</v>
      </c>
    </row>
    <row r="401" spans="1:2" x14ac:dyDescent="0.2">
      <c r="A401" s="1">
        <v>-18.735301312000001</v>
      </c>
      <c r="B401" s="1">
        <v>0.98082930000000002</v>
      </c>
    </row>
    <row r="402" spans="1:2" x14ac:dyDescent="0.2">
      <c r="A402" s="1">
        <v>-18.705889536000001</v>
      </c>
      <c r="B402" s="1">
        <v>1.025412</v>
      </c>
    </row>
    <row r="403" spans="1:2" x14ac:dyDescent="0.2">
      <c r="A403" s="1">
        <v>-18.676477760000001</v>
      </c>
      <c r="B403" s="1">
        <v>1.025412</v>
      </c>
    </row>
    <row r="404" spans="1:2" x14ac:dyDescent="0.2">
      <c r="A404" s="1">
        <v>-18.647065984000001</v>
      </c>
      <c r="B404" s="1">
        <v>1.092287</v>
      </c>
    </row>
    <row r="405" spans="1:2" x14ac:dyDescent="0.2">
      <c r="A405" s="1">
        <v>-18.617654208000001</v>
      </c>
      <c r="B405" s="1">
        <v>1.114579</v>
      </c>
    </row>
    <row r="406" spans="1:2" x14ac:dyDescent="0.2">
      <c r="A406" s="1">
        <v>-18.588242432000001</v>
      </c>
      <c r="B406" s="1">
        <v>1.226037</v>
      </c>
    </row>
    <row r="407" spans="1:2" x14ac:dyDescent="0.2">
      <c r="A407" s="1">
        <v>-18.558830656000001</v>
      </c>
      <c r="B407" s="1">
        <v>1.2706200000000001</v>
      </c>
    </row>
    <row r="408" spans="1:2" x14ac:dyDescent="0.2">
      <c r="A408" s="1">
        <v>-18.529418880000001</v>
      </c>
      <c r="B408" s="1">
        <v>1.2929109999999999</v>
      </c>
    </row>
    <row r="409" spans="1:2" x14ac:dyDescent="0.2">
      <c r="A409" s="1">
        <v>-18.500007104000002</v>
      </c>
      <c r="B409" s="1">
        <v>1.3597859999999999</v>
      </c>
    </row>
    <row r="410" spans="1:2" x14ac:dyDescent="0.2">
      <c r="A410" s="1">
        <v>-18.470595328000002</v>
      </c>
      <c r="B410" s="1">
        <v>1.448952</v>
      </c>
    </row>
    <row r="411" spans="1:2" x14ac:dyDescent="0.2">
      <c r="A411" s="1">
        <v>-18.441183551999998</v>
      </c>
      <c r="B411" s="1">
        <v>1.538119</v>
      </c>
    </row>
    <row r="412" spans="1:2" x14ac:dyDescent="0.2">
      <c r="A412" s="1">
        <v>-18.411771775999998</v>
      </c>
      <c r="B412" s="1">
        <v>1.6049929999999999</v>
      </c>
    </row>
    <row r="413" spans="1:2" x14ac:dyDescent="0.2">
      <c r="A413" s="1">
        <v>-18.382359999999998</v>
      </c>
      <c r="B413" s="1">
        <v>1.6495770000000001</v>
      </c>
    </row>
    <row r="414" spans="1:2" x14ac:dyDescent="0.2">
      <c r="A414" s="1">
        <v>-18.352948223999999</v>
      </c>
      <c r="B414" s="1">
        <v>1.7387429999999999</v>
      </c>
    </row>
    <row r="415" spans="1:2" x14ac:dyDescent="0.2">
      <c r="A415" s="1">
        <v>-18.323536447999999</v>
      </c>
      <c r="B415" s="1">
        <v>1.783326</v>
      </c>
    </row>
    <row r="416" spans="1:2" x14ac:dyDescent="0.2">
      <c r="A416" s="1">
        <v>-18.294124671999999</v>
      </c>
      <c r="B416" s="1">
        <v>1.894784</v>
      </c>
    </row>
    <row r="417" spans="1:2" x14ac:dyDescent="0.2">
      <c r="A417" s="1">
        <v>-18.264712895999999</v>
      </c>
      <c r="B417" s="1">
        <v>1.9839500000000001</v>
      </c>
    </row>
    <row r="418" spans="1:2" x14ac:dyDescent="0.2">
      <c r="A418" s="1">
        <v>-18.235301119999999</v>
      </c>
      <c r="B418" s="1">
        <v>2.0062419999999999</v>
      </c>
    </row>
    <row r="419" spans="1:2" x14ac:dyDescent="0.2">
      <c r="A419" s="1">
        <v>-18.205889343999999</v>
      </c>
      <c r="B419" s="1">
        <v>1.9839500000000001</v>
      </c>
    </row>
    <row r="420" spans="1:2" x14ac:dyDescent="0.2">
      <c r="A420" s="1">
        <v>-18.176477567999999</v>
      </c>
      <c r="B420" s="1">
        <v>2.0731160000000002</v>
      </c>
    </row>
    <row r="421" spans="1:2" x14ac:dyDescent="0.2">
      <c r="A421" s="1">
        <v>-18.147065791999999</v>
      </c>
      <c r="B421" s="1">
        <v>2.1399910000000002</v>
      </c>
    </row>
    <row r="422" spans="1:2" x14ac:dyDescent="0.2">
      <c r="A422" s="1">
        <v>-18.117654015999999</v>
      </c>
      <c r="B422" s="1">
        <v>2.1399910000000002</v>
      </c>
    </row>
    <row r="423" spans="1:2" x14ac:dyDescent="0.2">
      <c r="A423" s="1">
        <v>-18.08824224</v>
      </c>
      <c r="B423" s="1">
        <v>2.184574</v>
      </c>
    </row>
    <row r="424" spans="1:2" x14ac:dyDescent="0.2">
      <c r="A424" s="1">
        <v>-18.058830464</v>
      </c>
      <c r="B424" s="1">
        <v>2.251449</v>
      </c>
    </row>
    <row r="425" spans="1:2" x14ac:dyDescent="0.2">
      <c r="A425" s="1">
        <v>-18.029418688</v>
      </c>
      <c r="B425" s="1">
        <v>2.3183240000000001</v>
      </c>
    </row>
    <row r="426" spans="1:2" x14ac:dyDescent="0.2">
      <c r="A426" s="1">
        <v>-18.000006912</v>
      </c>
      <c r="B426" s="1">
        <v>2.3851979999999999</v>
      </c>
    </row>
    <row r="427" spans="1:2" x14ac:dyDescent="0.2">
      <c r="A427" s="1">
        <v>-17.970595136</v>
      </c>
      <c r="B427" s="1">
        <v>2.4743650000000001</v>
      </c>
    </row>
    <row r="428" spans="1:2" x14ac:dyDescent="0.2">
      <c r="A428" s="1">
        <v>-17.94118336</v>
      </c>
      <c r="B428" s="1">
        <v>2.4966560000000002</v>
      </c>
    </row>
    <row r="429" spans="1:2" x14ac:dyDescent="0.2">
      <c r="A429" s="1">
        <v>-17.911771584</v>
      </c>
      <c r="B429" s="1">
        <v>2.5635309999999998</v>
      </c>
    </row>
    <row r="430" spans="1:2" x14ac:dyDescent="0.2">
      <c r="A430" s="1">
        <v>-17.882359808</v>
      </c>
      <c r="B430" s="1">
        <v>2.5635309999999998</v>
      </c>
    </row>
    <row r="431" spans="1:2" x14ac:dyDescent="0.2">
      <c r="A431" s="1">
        <v>-17.852948032</v>
      </c>
      <c r="B431" s="1">
        <v>2.608114</v>
      </c>
    </row>
    <row r="432" spans="1:2" x14ac:dyDescent="0.2">
      <c r="A432" s="1">
        <v>-17.823536256000001</v>
      </c>
      <c r="B432" s="1">
        <v>2.6526969999999999</v>
      </c>
    </row>
    <row r="433" spans="1:2" x14ac:dyDescent="0.2">
      <c r="A433" s="1">
        <v>-17.794124480000001</v>
      </c>
      <c r="B433" s="1">
        <v>2.6972809999999998</v>
      </c>
    </row>
    <row r="434" spans="1:2" x14ac:dyDescent="0.2">
      <c r="A434" s="1">
        <v>-17.764712704000001</v>
      </c>
      <c r="B434" s="1">
        <v>2.7418640000000001</v>
      </c>
    </row>
    <row r="435" spans="1:2" x14ac:dyDescent="0.2">
      <c r="A435" s="1">
        <v>-17.735300928000001</v>
      </c>
      <c r="B435" s="1">
        <v>2.7864469999999999</v>
      </c>
    </row>
    <row r="436" spans="1:2" x14ac:dyDescent="0.2">
      <c r="A436" s="1">
        <v>-17.705889152000001</v>
      </c>
      <c r="B436" s="1">
        <v>2.7641550000000001</v>
      </c>
    </row>
    <row r="437" spans="1:2" x14ac:dyDescent="0.2">
      <c r="A437" s="1">
        <v>-17.676477376000001</v>
      </c>
      <c r="B437" s="1">
        <v>2.7864469999999999</v>
      </c>
    </row>
    <row r="438" spans="1:2" x14ac:dyDescent="0.2">
      <c r="A438" s="1">
        <v>-17.647065600000001</v>
      </c>
      <c r="B438" s="1">
        <v>2.808738</v>
      </c>
    </row>
    <row r="439" spans="1:2" x14ac:dyDescent="0.2">
      <c r="A439" s="1">
        <v>-17.617653824000001</v>
      </c>
      <c r="B439" s="1">
        <v>2.8310300000000002</v>
      </c>
    </row>
    <row r="440" spans="1:2" x14ac:dyDescent="0.2">
      <c r="A440" s="1">
        <v>-17.588242048000001</v>
      </c>
      <c r="B440" s="1">
        <v>2.8310300000000002</v>
      </c>
    </row>
    <row r="441" spans="1:2" x14ac:dyDescent="0.2">
      <c r="A441" s="1">
        <v>-17.558830272000002</v>
      </c>
      <c r="B441" s="1">
        <v>2.8533219999999999</v>
      </c>
    </row>
    <row r="442" spans="1:2" x14ac:dyDescent="0.2">
      <c r="A442" s="1">
        <v>-17.529418496000002</v>
      </c>
      <c r="B442" s="1">
        <v>2.8310300000000002</v>
      </c>
    </row>
    <row r="443" spans="1:2" x14ac:dyDescent="0.2">
      <c r="A443" s="1">
        <v>-17.500006719999998</v>
      </c>
      <c r="B443" s="1">
        <v>2.7864469999999999</v>
      </c>
    </row>
    <row r="444" spans="1:2" x14ac:dyDescent="0.2">
      <c r="A444" s="1">
        <v>-17.470594943999998</v>
      </c>
      <c r="B444" s="1">
        <v>2.7864469999999999</v>
      </c>
    </row>
    <row r="445" spans="1:2" x14ac:dyDescent="0.2">
      <c r="A445" s="1">
        <v>-17.441183167999998</v>
      </c>
      <c r="B445" s="1">
        <v>2.7195719999999999</v>
      </c>
    </row>
    <row r="446" spans="1:2" x14ac:dyDescent="0.2">
      <c r="A446" s="1">
        <v>-17.411771391999999</v>
      </c>
      <c r="B446" s="1">
        <v>2.6972809999999998</v>
      </c>
    </row>
    <row r="447" spans="1:2" x14ac:dyDescent="0.2">
      <c r="A447" s="1">
        <v>-17.382359615999999</v>
      </c>
      <c r="B447" s="1">
        <v>2.6972809999999998</v>
      </c>
    </row>
    <row r="448" spans="1:2" x14ac:dyDescent="0.2">
      <c r="A448" s="1">
        <v>-17.352947839999999</v>
      </c>
      <c r="B448" s="1">
        <v>2.6304059999999998</v>
      </c>
    </row>
    <row r="449" spans="1:2" x14ac:dyDescent="0.2">
      <c r="A449" s="1">
        <v>-17.323536063999999</v>
      </c>
      <c r="B449" s="1">
        <v>2.608114</v>
      </c>
    </row>
    <row r="450" spans="1:2" x14ac:dyDescent="0.2">
      <c r="A450" s="1">
        <v>-17.294124287999999</v>
      </c>
      <c r="B450" s="1">
        <v>2.5635309999999998</v>
      </c>
    </row>
    <row r="451" spans="1:2" x14ac:dyDescent="0.2">
      <c r="A451" s="1">
        <v>-17.264712511999999</v>
      </c>
      <c r="B451" s="1">
        <v>2.5635309999999998</v>
      </c>
    </row>
    <row r="452" spans="1:2" x14ac:dyDescent="0.2">
      <c r="A452" s="1">
        <v>-17.235300735999999</v>
      </c>
      <c r="B452" s="1">
        <v>2.518948</v>
      </c>
    </row>
    <row r="453" spans="1:2" x14ac:dyDescent="0.2">
      <c r="A453" s="1">
        <v>-17.205888959999999</v>
      </c>
      <c r="B453" s="1">
        <v>2.4743650000000001</v>
      </c>
    </row>
    <row r="454" spans="1:2" x14ac:dyDescent="0.2">
      <c r="A454" s="1">
        <v>-17.176477183999999</v>
      </c>
      <c r="B454" s="1">
        <v>2.4074900000000001</v>
      </c>
    </row>
    <row r="455" spans="1:2" x14ac:dyDescent="0.2">
      <c r="A455" s="1">
        <v>-17.147065408</v>
      </c>
      <c r="B455" s="1">
        <v>2.3851979999999999</v>
      </c>
    </row>
    <row r="456" spans="1:2" x14ac:dyDescent="0.2">
      <c r="A456" s="1">
        <v>-17.117653632</v>
      </c>
      <c r="B456" s="1">
        <v>2.3183240000000001</v>
      </c>
    </row>
    <row r="457" spans="1:2" x14ac:dyDescent="0.2">
      <c r="A457" s="1">
        <v>-17.088241856</v>
      </c>
      <c r="B457" s="1">
        <v>2.2068660000000002</v>
      </c>
    </row>
    <row r="458" spans="1:2" x14ac:dyDescent="0.2">
      <c r="A458" s="1">
        <v>-17.05883008</v>
      </c>
      <c r="B458" s="1">
        <v>2.1177000000000001</v>
      </c>
    </row>
    <row r="459" spans="1:2" x14ac:dyDescent="0.2">
      <c r="A459" s="1">
        <v>-17.029418304</v>
      </c>
      <c r="B459" s="1">
        <v>2.0731160000000002</v>
      </c>
    </row>
    <row r="460" spans="1:2" x14ac:dyDescent="0.2">
      <c r="A460" s="1">
        <v>-17.000006528</v>
      </c>
      <c r="B460" s="1">
        <v>2.0062419999999999</v>
      </c>
    </row>
    <row r="461" spans="1:2" x14ac:dyDescent="0.2">
      <c r="A461" s="1">
        <v>-16.970594752</v>
      </c>
      <c r="B461" s="1">
        <v>1.9393670000000001</v>
      </c>
    </row>
    <row r="462" spans="1:2" x14ac:dyDescent="0.2">
      <c r="A462" s="1">
        <v>-16.941182976</v>
      </c>
      <c r="B462" s="1">
        <v>1.850201</v>
      </c>
    </row>
    <row r="463" spans="1:2" x14ac:dyDescent="0.2">
      <c r="A463" s="1">
        <v>-16.9117712</v>
      </c>
      <c r="B463" s="1">
        <v>1.7387429999999999</v>
      </c>
    </row>
    <row r="464" spans="1:2" x14ac:dyDescent="0.2">
      <c r="A464" s="1">
        <v>-16.882359424000001</v>
      </c>
      <c r="B464" s="1">
        <v>1.6941600000000001</v>
      </c>
    </row>
    <row r="465" spans="1:2" x14ac:dyDescent="0.2">
      <c r="A465" s="1">
        <v>-16.852947648000001</v>
      </c>
      <c r="B465" s="1">
        <v>1.5604100000000001</v>
      </c>
    </row>
    <row r="466" spans="1:2" x14ac:dyDescent="0.2">
      <c r="A466" s="1">
        <v>-16.823535872000001</v>
      </c>
      <c r="B466" s="1">
        <v>1.426661</v>
      </c>
    </row>
    <row r="467" spans="1:2" x14ac:dyDescent="0.2">
      <c r="A467" s="1">
        <v>-16.794124096000001</v>
      </c>
      <c r="B467" s="1">
        <v>1.3597859999999999</v>
      </c>
    </row>
    <row r="468" spans="1:2" x14ac:dyDescent="0.2">
      <c r="A468" s="1">
        <v>-16.764712320000001</v>
      </c>
      <c r="B468" s="1">
        <v>1.3152029999999999</v>
      </c>
    </row>
    <row r="469" spans="1:2" x14ac:dyDescent="0.2">
      <c r="A469" s="1">
        <v>-16.735300544000001</v>
      </c>
      <c r="B469" s="1">
        <v>1.2706200000000001</v>
      </c>
    </row>
    <row r="470" spans="1:2" x14ac:dyDescent="0.2">
      <c r="A470" s="1">
        <v>-16.705888768000001</v>
      </c>
      <c r="B470" s="1">
        <v>1.226037</v>
      </c>
    </row>
    <row r="471" spans="1:2" x14ac:dyDescent="0.2">
      <c r="A471" s="1">
        <v>-16.676476992000001</v>
      </c>
      <c r="B471" s="1">
        <v>1.226037</v>
      </c>
    </row>
    <row r="472" spans="1:2" x14ac:dyDescent="0.2">
      <c r="A472" s="1">
        <v>-16.647065216000001</v>
      </c>
      <c r="B472" s="1">
        <v>1.159162</v>
      </c>
    </row>
    <row r="473" spans="1:2" x14ac:dyDescent="0.2">
      <c r="A473" s="1">
        <v>-16.617653440000002</v>
      </c>
      <c r="B473" s="1">
        <v>1.13687</v>
      </c>
    </row>
    <row r="474" spans="1:2" x14ac:dyDescent="0.2">
      <c r="A474" s="1">
        <v>-16.588241664000002</v>
      </c>
      <c r="B474" s="1">
        <v>1.047704</v>
      </c>
    </row>
    <row r="475" spans="1:2" x14ac:dyDescent="0.2">
      <c r="A475" s="1">
        <v>-16.558829888000002</v>
      </c>
      <c r="B475" s="1">
        <v>1.0031209999999999</v>
      </c>
    </row>
    <row r="476" spans="1:2" x14ac:dyDescent="0.2">
      <c r="A476" s="1">
        <v>-16.529418111999998</v>
      </c>
      <c r="B476" s="1">
        <v>0.95853770000000005</v>
      </c>
    </row>
    <row r="477" spans="1:2" x14ac:dyDescent="0.2">
      <c r="A477" s="1">
        <v>-16.500006335999998</v>
      </c>
      <c r="B477" s="1">
        <v>0.89166299999999998</v>
      </c>
    </row>
    <row r="478" spans="1:2" x14ac:dyDescent="0.2">
      <c r="A478" s="1">
        <v>-16.470594559999999</v>
      </c>
      <c r="B478" s="1">
        <v>0.84707980000000005</v>
      </c>
    </row>
    <row r="479" spans="1:2" x14ac:dyDescent="0.2">
      <c r="A479" s="1">
        <v>-16.441182783999999</v>
      </c>
      <c r="B479" s="1">
        <v>0.84707980000000005</v>
      </c>
    </row>
    <row r="480" spans="1:2" x14ac:dyDescent="0.2">
      <c r="A480" s="1">
        <v>-16.411771007999999</v>
      </c>
      <c r="B480" s="1">
        <v>0.78020509999999998</v>
      </c>
    </row>
    <row r="481" spans="1:2" x14ac:dyDescent="0.2">
      <c r="A481" s="1">
        <v>-16.382359231999999</v>
      </c>
      <c r="B481" s="1">
        <v>0.735622</v>
      </c>
    </row>
    <row r="482" spans="1:2" x14ac:dyDescent="0.2">
      <c r="A482" s="1">
        <v>-16.352947455999999</v>
      </c>
      <c r="B482" s="1">
        <v>0.78020509999999998</v>
      </c>
    </row>
    <row r="483" spans="1:2" x14ac:dyDescent="0.2">
      <c r="A483" s="1">
        <v>-16.323535679999999</v>
      </c>
      <c r="B483" s="1">
        <v>0.735622</v>
      </c>
    </row>
    <row r="484" spans="1:2" x14ac:dyDescent="0.2">
      <c r="A484" s="1">
        <v>-16.294123903999999</v>
      </c>
      <c r="B484" s="1">
        <v>0.735622</v>
      </c>
    </row>
    <row r="485" spans="1:2" x14ac:dyDescent="0.2">
      <c r="A485" s="1">
        <v>-16.264712127999999</v>
      </c>
      <c r="B485" s="1">
        <v>0.71333040000000003</v>
      </c>
    </row>
    <row r="486" spans="1:2" x14ac:dyDescent="0.2">
      <c r="A486" s="1">
        <v>-16.235300351999999</v>
      </c>
      <c r="B486" s="1">
        <v>0.71333040000000003</v>
      </c>
    </row>
    <row r="487" spans="1:2" x14ac:dyDescent="0.2">
      <c r="A487" s="1">
        <v>-16.205888576</v>
      </c>
      <c r="B487" s="1">
        <v>0.71333040000000003</v>
      </c>
    </row>
    <row r="488" spans="1:2" x14ac:dyDescent="0.2">
      <c r="A488" s="1">
        <v>-16.1764768</v>
      </c>
      <c r="B488" s="1">
        <v>0.735622</v>
      </c>
    </row>
    <row r="489" spans="1:2" x14ac:dyDescent="0.2">
      <c r="A489" s="1">
        <v>-16.147065024</v>
      </c>
      <c r="B489" s="1">
        <v>0.75791350000000002</v>
      </c>
    </row>
    <row r="490" spans="1:2" x14ac:dyDescent="0.2">
      <c r="A490" s="1">
        <v>-16.117653248</v>
      </c>
      <c r="B490" s="1">
        <v>0.80249669999999995</v>
      </c>
    </row>
    <row r="491" spans="1:2" x14ac:dyDescent="0.2">
      <c r="A491" s="1">
        <v>-16.088241472</v>
      </c>
      <c r="B491" s="1">
        <v>0.78020509999999998</v>
      </c>
    </row>
    <row r="492" spans="1:2" x14ac:dyDescent="0.2">
      <c r="A492" s="1">
        <v>-16.058829696</v>
      </c>
      <c r="B492" s="1">
        <v>0.80249669999999995</v>
      </c>
    </row>
    <row r="493" spans="1:2" x14ac:dyDescent="0.2">
      <c r="A493" s="1">
        <v>-16.02941792</v>
      </c>
      <c r="B493" s="1">
        <v>0.84707980000000005</v>
      </c>
    </row>
    <row r="494" spans="1:2" x14ac:dyDescent="0.2">
      <c r="A494" s="1">
        <v>-16.000006144</v>
      </c>
      <c r="B494" s="1">
        <v>0.86937140000000002</v>
      </c>
    </row>
    <row r="495" spans="1:2" x14ac:dyDescent="0.2">
      <c r="A495" s="1">
        <v>-15.970594368</v>
      </c>
      <c r="B495" s="1">
        <v>0.89166299999999998</v>
      </c>
    </row>
    <row r="496" spans="1:2" x14ac:dyDescent="0.2">
      <c r="A496" s="1">
        <v>-15.941182592000001</v>
      </c>
      <c r="B496" s="1">
        <v>0.93624609999999997</v>
      </c>
    </row>
    <row r="497" spans="1:2" x14ac:dyDescent="0.2">
      <c r="A497" s="1">
        <v>-15.911770816000001</v>
      </c>
      <c r="B497" s="1">
        <v>0.98082930000000002</v>
      </c>
    </row>
    <row r="498" spans="1:2" x14ac:dyDescent="0.2">
      <c r="A498" s="1">
        <v>-15.882359040000001</v>
      </c>
      <c r="B498" s="1">
        <v>1.092287</v>
      </c>
    </row>
    <row r="499" spans="1:2" x14ac:dyDescent="0.2">
      <c r="A499" s="1">
        <v>-15.852947264000001</v>
      </c>
      <c r="B499" s="1">
        <v>1.114579</v>
      </c>
    </row>
    <row r="500" spans="1:2" x14ac:dyDescent="0.2">
      <c r="A500" s="1">
        <v>-15.823535487999999</v>
      </c>
      <c r="B500" s="1">
        <v>1.159162</v>
      </c>
    </row>
    <row r="501" spans="1:2" x14ac:dyDescent="0.2">
      <c r="A501" s="1">
        <v>-15.794123711999999</v>
      </c>
      <c r="B501" s="1">
        <v>1.2483280000000001</v>
      </c>
    </row>
    <row r="502" spans="1:2" x14ac:dyDescent="0.2">
      <c r="A502" s="1">
        <v>-15.764711935999999</v>
      </c>
      <c r="B502" s="1">
        <v>1.2706200000000001</v>
      </c>
    </row>
    <row r="503" spans="1:2" x14ac:dyDescent="0.2">
      <c r="A503" s="1">
        <v>-15.73530016</v>
      </c>
      <c r="B503" s="1">
        <v>1.3820779999999999</v>
      </c>
    </row>
    <row r="504" spans="1:2" x14ac:dyDescent="0.2">
      <c r="A504" s="1">
        <v>-15.705888384</v>
      </c>
      <c r="B504" s="1">
        <v>1.404369</v>
      </c>
    </row>
    <row r="505" spans="1:2" x14ac:dyDescent="0.2">
      <c r="A505" s="1">
        <v>-15.676476608</v>
      </c>
      <c r="B505" s="1">
        <v>1.515827</v>
      </c>
    </row>
    <row r="506" spans="1:2" x14ac:dyDescent="0.2">
      <c r="A506" s="1">
        <v>-15.647064832</v>
      </c>
      <c r="B506" s="1">
        <v>1.6049929999999999</v>
      </c>
    </row>
    <row r="507" spans="1:2" x14ac:dyDescent="0.2">
      <c r="A507" s="1">
        <v>-15.617653056</v>
      </c>
      <c r="B507" s="1">
        <v>1.6941600000000001</v>
      </c>
    </row>
    <row r="508" spans="1:2" x14ac:dyDescent="0.2">
      <c r="A508" s="1">
        <v>-15.58824128</v>
      </c>
      <c r="B508" s="1">
        <v>1.761034</v>
      </c>
    </row>
    <row r="509" spans="1:2" x14ac:dyDescent="0.2">
      <c r="A509" s="1">
        <v>-15.558829504</v>
      </c>
      <c r="B509" s="1">
        <v>1.872492</v>
      </c>
    </row>
    <row r="510" spans="1:2" x14ac:dyDescent="0.2">
      <c r="A510" s="1">
        <v>-15.529417728</v>
      </c>
      <c r="B510" s="1">
        <v>1.9393670000000001</v>
      </c>
    </row>
    <row r="511" spans="1:2" x14ac:dyDescent="0.2">
      <c r="A511" s="1">
        <v>-15.500005952</v>
      </c>
      <c r="B511" s="1">
        <v>1.9839500000000001</v>
      </c>
    </row>
    <row r="512" spans="1:2" x14ac:dyDescent="0.2">
      <c r="A512" s="1">
        <v>-15.470594176000001</v>
      </c>
      <c r="B512" s="1">
        <v>2.0508250000000001</v>
      </c>
    </row>
    <row r="513" spans="1:2" x14ac:dyDescent="0.2">
      <c r="A513" s="1">
        <v>-15.441182400000001</v>
      </c>
      <c r="B513" s="1">
        <v>2.1177000000000001</v>
      </c>
    </row>
    <row r="514" spans="1:2" x14ac:dyDescent="0.2">
      <c r="A514" s="1">
        <v>-15.411770624000001</v>
      </c>
      <c r="B514" s="1">
        <v>2.2068660000000002</v>
      </c>
    </row>
    <row r="515" spans="1:2" x14ac:dyDescent="0.2">
      <c r="A515" s="1">
        <v>-15.382358848000001</v>
      </c>
      <c r="B515" s="1">
        <v>2.2960319999999999</v>
      </c>
    </row>
    <row r="516" spans="1:2" x14ac:dyDescent="0.2">
      <c r="A516" s="1">
        <v>-15.352947071999999</v>
      </c>
      <c r="B516" s="1">
        <v>2.3851979999999999</v>
      </c>
    </row>
    <row r="517" spans="1:2" x14ac:dyDescent="0.2">
      <c r="A517" s="1">
        <v>-15.323535295999999</v>
      </c>
      <c r="B517" s="1">
        <v>2.4297819999999999</v>
      </c>
    </row>
    <row r="518" spans="1:2" x14ac:dyDescent="0.2">
      <c r="A518" s="1">
        <v>-15.294123519999999</v>
      </c>
      <c r="B518" s="1">
        <v>2.4520729999999999</v>
      </c>
    </row>
    <row r="519" spans="1:2" x14ac:dyDescent="0.2">
      <c r="A519" s="1">
        <v>-15.264711744</v>
      </c>
      <c r="B519" s="1">
        <v>2.5412400000000002</v>
      </c>
    </row>
    <row r="520" spans="1:2" x14ac:dyDescent="0.2">
      <c r="A520" s="1">
        <v>-15.235299968</v>
      </c>
      <c r="B520" s="1">
        <v>2.585823</v>
      </c>
    </row>
    <row r="521" spans="1:2" x14ac:dyDescent="0.2">
      <c r="A521" s="1">
        <v>-15.205888192</v>
      </c>
      <c r="B521" s="1">
        <v>2.5635309999999998</v>
      </c>
    </row>
    <row r="522" spans="1:2" x14ac:dyDescent="0.2">
      <c r="A522" s="1">
        <v>-15.176476416</v>
      </c>
      <c r="B522" s="1">
        <v>2.6304059999999998</v>
      </c>
    </row>
    <row r="523" spans="1:2" x14ac:dyDescent="0.2">
      <c r="A523" s="1">
        <v>-15.14706464</v>
      </c>
      <c r="B523" s="1">
        <v>2.6972809999999998</v>
      </c>
    </row>
    <row r="524" spans="1:2" x14ac:dyDescent="0.2">
      <c r="A524" s="1">
        <v>-15.117652864</v>
      </c>
      <c r="B524" s="1">
        <v>2.7418640000000001</v>
      </c>
    </row>
    <row r="525" spans="1:2" x14ac:dyDescent="0.2">
      <c r="A525" s="1">
        <v>-15.088241088</v>
      </c>
      <c r="B525" s="1">
        <v>2.7418640000000001</v>
      </c>
    </row>
    <row r="526" spans="1:2" x14ac:dyDescent="0.2">
      <c r="A526" s="1">
        <v>-15.058829312</v>
      </c>
      <c r="B526" s="1">
        <v>2.7864469999999999</v>
      </c>
    </row>
    <row r="527" spans="1:2" x14ac:dyDescent="0.2">
      <c r="A527" s="1">
        <v>-15.029417536</v>
      </c>
      <c r="B527" s="1">
        <v>2.7864469999999999</v>
      </c>
    </row>
    <row r="528" spans="1:2" x14ac:dyDescent="0.2">
      <c r="A528" s="1">
        <v>-15.000005760000001</v>
      </c>
      <c r="B528" s="1">
        <v>2.8310300000000002</v>
      </c>
    </row>
    <row r="529" spans="1:2" x14ac:dyDescent="0.2">
      <c r="A529" s="1">
        <v>-14.970593984000001</v>
      </c>
      <c r="B529" s="1">
        <v>2.808738</v>
      </c>
    </row>
    <row r="530" spans="1:2" x14ac:dyDescent="0.2">
      <c r="A530" s="1">
        <v>-14.941182208000001</v>
      </c>
      <c r="B530" s="1">
        <v>2.8310300000000002</v>
      </c>
    </row>
    <row r="531" spans="1:2" x14ac:dyDescent="0.2">
      <c r="A531" s="1">
        <v>-14.911770432000001</v>
      </c>
      <c r="B531" s="1">
        <v>2.8310300000000002</v>
      </c>
    </row>
    <row r="532" spans="1:2" x14ac:dyDescent="0.2">
      <c r="A532" s="1">
        <v>-14.882358655999999</v>
      </c>
      <c r="B532" s="1">
        <v>2.808738</v>
      </c>
    </row>
    <row r="533" spans="1:2" x14ac:dyDescent="0.2">
      <c r="A533" s="1">
        <v>-14.852946879999999</v>
      </c>
      <c r="B533" s="1">
        <v>2.7864469999999999</v>
      </c>
    </row>
    <row r="534" spans="1:2" x14ac:dyDescent="0.2">
      <c r="A534" s="1">
        <v>-14.823535103999999</v>
      </c>
      <c r="B534" s="1">
        <v>2.7641550000000001</v>
      </c>
    </row>
    <row r="535" spans="1:2" x14ac:dyDescent="0.2">
      <c r="A535" s="1">
        <v>-14.794123328</v>
      </c>
      <c r="B535" s="1">
        <v>2.7641550000000001</v>
      </c>
    </row>
    <row r="536" spans="1:2" x14ac:dyDescent="0.2">
      <c r="A536" s="1">
        <v>-14.764711552</v>
      </c>
      <c r="B536" s="1">
        <v>2.7641550000000001</v>
      </c>
    </row>
    <row r="537" spans="1:2" x14ac:dyDescent="0.2">
      <c r="A537" s="1">
        <v>-14.735299776</v>
      </c>
      <c r="B537" s="1">
        <v>2.7195719999999999</v>
      </c>
    </row>
    <row r="538" spans="1:2" x14ac:dyDescent="0.2">
      <c r="A538" s="1">
        <v>-14.705888</v>
      </c>
      <c r="B538" s="1">
        <v>2.6526969999999999</v>
      </c>
    </row>
    <row r="539" spans="1:2" x14ac:dyDescent="0.2">
      <c r="A539" s="1">
        <v>-14.676476224</v>
      </c>
      <c r="B539" s="1">
        <v>2.6304059999999998</v>
      </c>
    </row>
    <row r="540" spans="1:2" x14ac:dyDescent="0.2">
      <c r="A540" s="1">
        <v>-14.647064448</v>
      </c>
      <c r="B540" s="1">
        <v>2.585823</v>
      </c>
    </row>
    <row r="541" spans="1:2" x14ac:dyDescent="0.2">
      <c r="A541" s="1">
        <v>-14.617652672</v>
      </c>
      <c r="B541" s="1">
        <v>2.4966560000000002</v>
      </c>
    </row>
    <row r="542" spans="1:2" x14ac:dyDescent="0.2">
      <c r="A542" s="1">
        <v>-14.588240896</v>
      </c>
      <c r="B542" s="1">
        <v>2.4966560000000002</v>
      </c>
    </row>
    <row r="543" spans="1:2" x14ac:dyDescent="0.2">
      <c r="A543" s="1">
        <v>-14.55882912</v>
      </c>
      <c r="B543" s="1">
        <v>2.4297819999999999</v>
      </c>
    </row>
    <row r="544" spans="1:2" x14ac:dyDescent="0.2">
      <c r="A544" s="1">
        <v>-14.529417344000001</v>
      </c>
      <c r="B544" s="1">
        <v>2.3629069999999999</v>
      </c>
    </row>
    <row r="545" spans="1:2" x14ac:dyDescent="0.2">
      <c r="A545" s="1">
        <v>-14.500005568000001</v>
      </c>
      <c r="B545" s="1">
        <v>2.3183240000000001</v>
      </c>
    </row>
    <row r="546" spans="1:2" x14ac:dyDescent="0.2">
      <c r="A546" s="1">
        <v>-14.470593792000001</v>
      </c>
      <c r="B546" s="1">
        <v>2.2068660000000002</v>
      </c>
    </row>
    <row r="547" spans="1:2" x14ac:dyDescent="0.2">
      <c r="A547" s="1">
        <v>-14.441182016000001</v>
      </c>
      <c r="B547" s="1">
        <v>2.184574</v>
      </c>
    </row>
    <row r="548" spans="1:2" x14ac:dyDescent="0.2">
      <c r="A548" s="1">
        <v>-14.411770239999999</v>
      </c>
      <c r="B548" s="1">
        <v>2.1399910000000002</v>
      </c>
    </row>
    <row r="549" spans="1:2" x14ac:dyDescent="0.2">
      <c r="A549" s="1">
        <v>-14.382358463999999</v>
      </c>
      <c r="B549" s="1">
        <v>2.0731160000000002</v>
      </c>
    </row>
    <row r="550" spans="1:2" x14ac:dyDescent="0.2">
      <c r="A550" s="1">
        <v>-14.352946687999999</v>
      </c>
      <c r="B550" s="1">
        <v>1.9393670000000001</v>
      </c>
    </row>
    <row r="551" spans="1:2" x14ac:dyDescent="0.2">
      <c r="A551" s="1">
        <v>-14.323534912</v>
      </c>
      <c r="B551" s="1">
        <v>1.872492</v>
      </c>
    </row>
    <row r="552" spans="1:2" x14ac:dyDescent="0.2">
      <c r="A552" s="1">
        <v>-14.294123136</v>
      </c>
      <c r="B552" s="1">
        <v>1.827909</v>
      </c>
    </row>
    <row r="553" spans="1:2" x14ac:dyDescent="0.2">
      <c r="A553" s="1">
        <v>-14.26471136</v>
      </c>
      <c r="B553" s="1">
        <v>1.7387429999999999</v>
      </c>
    </row>
    <row r="554" spans="1:2" x14ac:dyDescent="0.2">
      <c r="A554" s="1">
        <v>-14.235299584</v>
      </c>
      <c r="B554" s="1">
        <v>1.6718679999999999</v>
      </c>
    </row>
    <row r="555" spans="1:2" x14ac:dyDescent="0.2">
      <c r="A555" s="1">
        <v>-14.205887808</v>
      </c>
      <c r="B555" s="1">
        <v>1.5827020000000001</v>
      </c>
    </row>
    <row r="556" spans="1:2" x14ac:dyDescent="0.2">
      <c r="A556" s="1">
        <v>-14.176476032</v>
      </c>
      <c r="B556" s="1">
        <v>1.493536</v>
      </c>
    </row>
    <row r="557" spans="1:2" x14ac:dyDescent="0.2">
      <c r="A557" s="1">
        <v>-14.147064256</v>
      </c>
      <c r="B557" s="1">
        <v>1.471244</v>
      </c>
    </row>
    <row r="558" spans="1:2" x14ac:dyDescent="0.2">
      <c r="A558" s="1">
        <v>-14.11765248</v>
      </c>
      <c r="B558" s="1">
        <v>1.337494</v>
      </c>
    </row>
    <row r="559" spans="1:2" x14ac:dyDescent="0.2">
      <c r="A559" s="1">
        <v>-14.088240704</v>
      </c>
      <c r="B559" s="1">
        <v>1.2929109999999999</v>
      </c>
    </row>
    <row r="560" spans="1:2" x14ac:dyDescent="0.2">
      <c r="A560" s="1">
        <v>-14.058828928000001</v>
      </c>
      <c r="B560" s="1">
        <v>1.226037</v>
      </c>
    </row>
    <row r="561" spans="1:2" x14ac:dyDescent="0.2">
      <c r="A561" s="1">
        <v>-14.029417152000001</v>
      </c>
      <c r="B561" s="1">
        <v>1.159162</v>
      </c>
    </row>
    <row r="562" spans="1:2" x14ac:dyDescent="0.2">
      <c r="A562" s="1">
        <v>-14.000005376000001</v>
      </c>
      <c r="B562" s="1">
        <v>1.114579</v>
      </c>
    </row>
    <row r="563" spans="1:2" x14ac:dyDescent="0.2">
      <c r="A563" s="1">
        <v>-13.970593600000001</v>
      </c>
      <c r="B563" s="1">
        <v>1.025412</v>
      </c>
    </row>
    <row r="564" spans="1:2" x14ac:dyDescent="0.2">
      <c r="A564" s="1">
        <v>-13.941181823999999</v>
      </c>
      <c r="B564" s="1">
        <v>0.98082930000000002</v>
      </c>
    </row>
    <row r="565" spans="1:2" x14ac:dyDescent="0.2">
      <c r="A565" s="1">
        <v>-13.911770047999999</v>
      </c>
      <c r="B565" s="1">
        <v>0.93624609999999997</v>
      </c>
    </row>
    <row r="566" spans="1:2" x14ac:dyDescent="0.2">
      <c r="A566" s="1">
        <v>-13.882358271999999</v>
      </c>
      <c r="B566" s="1">
        <v>0.93624609999999997</v>
      </c>
    </row>
    <row r="567" spans="1:2" x14ac:dyDescent="0.2">
      <c r="A567" s="1">
        <v>-13.852946495999999</v>
      </c>
      <c r="B567" s="1">
        <v>0.84707980000000005</v>
      </c>
    </row>
    <row r="568" spans="1:2" x14ac:dyDescent="0.2">
      <c r="A568" s="1">
        <v>-13.82353472</v>
      </c>
      <c r="B568" s="1">
        <v>0.80249669999999995</v>
      </c>
    </row>
    <row r="569" spans="1:2" x14ac:dyDescent="0.2">
      <c r="A569" s="1">
        <v>-13.794122944</v>
      </c>
      <c r="B569" s="1">
        <v>0.80249669999999995</v>
      </c>
    </row>
    <row r="570" spans="1:2" x14ac:dyDescent="0.2">
      <c r="A570" s="1">
        <v>-13.764711168</v>
      </c>
      <c r="B570" s="1">
        <v>0.75791350000000002</v>
      </c>
    </row>
    <row r="571" spans="1:2" x14ac:dyDescent="0.2">
      <c r="A571" s="1">
        <v>-13.735299392</v>
      </c>
      <c r="B571" s="1">
        <v>0.735622</v>
      </c>
    </row>
    <row r="572" spans="1:2" x14ac:dyDescent="0.2">
      <c r="A572" s="1">
        <v>-13.705887616</v>
      </c>
      <c r="B572" s="1">
        <v>0.71333040000000003</v>
      </c>
    </row>
    <row r="573" spans="1:2" x14ac:dyDescent="0.2">
      <c r="A573" s="1">
        <v>-13.67647584</v>
      </c>
      <c r="B573" s="1">
        <v>0.69103879999999995</v>
      </c>
    </row>
    <row r="574" spans="1:2" x14ac:dyDescent="0.2">
      <c r="A574" s="1">
        <v>-13.647064064</v>
      </c>
      <c r="B574" s="1">
        <v>0.71333040000000003</v>
      </c>
    </row>
    <row r="575" spans="1:2" x14ac:dyDescent="0.2">
      <c r="A575" s="1">
        <v>-13.617652288</v>
      </c>
      <c r="B575" s="1">
        <v>0.75791350000000002</v>
      </c>
    </row>
    <row r="576" spans="1:2" x14ac:dyDescent="0.2">
      <c r="A576" s="1">
        <v>-13.588240512</v>
      </c>
      <c r="B576" s="1">
        <v>0.735622</v>
      </c>
    </row>
    <row r="577" spans="1:2" x14ac:dyDescent="0.2">
      <c r="A577" s="1">
        <v>-13.558828736000001</v>
      </c>
      <c r="B577" s="1">
        <v>0.75791350000000002</v>
      </c>
    </row>
    <row r="578" spans="1:2" x14ac:dyDescent="0.2">
      <c r="A578" s="1">
        <v>-13.529416960000001</v>
      </c>
      <c r="B578" s="1">
        <v>0.80249669999999995</v>
      </c>
    </row>
    <row r="579" spans="1:2" x14ac:dyDescent="0.2">
      <c r="A579" s="1">
        <v>-13.500005184000001</v>
      </c>
      <c r="B579" s="1">
        <v>0.84707980000000005</v>
      </c>
    </row>
    <row r="580" spans="1:2" x14ac:dyDescent="0.2">
      <c r="A580" s="1">
        <v>-13.470593407999999</v>
      </c>
      <c r="B580" s="1">
        <v>0.86937140000000002</v>
      </c>
    </row>
    <row r="581" spans="1:2" x14ac:dyDescent="0.2">
      <c r="A581" s="1">
        <v>-13.441181631999999</v>
      </c>
      <c r="B581" s="1">
        <v>0.91395459999999995</v>
      </c>
    </row>
    <row r="582" spans="1:2" x14ac:dyDescent="0.2">
      <c r="A582" s="1">
        <v>-13.411769855999999</v>
      </c>
      <c r="B582" s="1">
        <v>0.98082930000000002</v>
      </c>
    </row>
    <row r="583" spans="1:2" x14ac:dyDescent="0.2">
      <c r="A583" s="1">
        <v>-13.382358079999999</v>
      </c>
      <c r="B583" s="1">
        <v>1.025412</v>
      </c>
    </row>
    <row r="584" spans="1:2" x14ac:dyDescent="0.2">
      <c r="A584" s="1">
        <v>-13.352946304</v>
      </c>
      <c r="B584" s="1">
        <v>1.0699959999999999</v>
      </c>
    </row>
    <row r="585" spans="1:2" x14ac:dyDescent="0.2">
      <c r="A585" s="1">
        <v>-13.323534528</v>
      </c>
      <c r="B585" s="1">
        <v>1.114579</v>
      </c>
    </row>
    <row r="586" spans="1:2" x14ac:dyDescent="0.2">
      <c r="A586" s="1">
        <v>-13.294122752</v>
      </c>
      <c r="B586" s="1">
        <v>1.1814530000000001</v>
      </c>
    </row>
    <row r="587" spans="1:2" x14ac:dyDescent="0.2">
      <c r="A587" s="1">
        <v>-13.264710976</v>
      </c>
      <c r="B587" s="1">
        <v>1.2706200000000001</v>
      </c>
    </row>
    <row r="588" spans="1:2" x14ac:dyDescent="0.2">
      <c r="A588" s="1">
        <v>-13.2352992</v>
      </c>
      <c r="B588" s="1">
        <v>1.2929109999999999</v>
      </c>
    </row>
    <row r="589" spans="1:2" x14ac:dyDescent="0.2">
      <c r="A589" s="1">
        <v>-13.205887424</v>
      </c>
      <c r="B589" s="1">
        <v>1.448952</v>
      </c>
    </row>
    <row r="590" spans="1:2" x14ac:dyDescent="0.2">
      <c r="A590" s="1">
        <v>-13.176475648</v>
      </c>
      <c r="B590" s="1">
        <v>1.448952</v>
      </c>
    </row>
    <row r="591" spans="1:2" x14ac:dyDescent="0.2">
      <c r="A591" s="1">
        <v>-13.147063872</v>
      </c>
      <c r="B591" s="1">
        <v>1.538119</v>
      </c>
    </row>
    <row r="592" spans="1:2" x14ac:dyDescent="0.2">
      <c r="A592" s="1">
        <v>-13.117652096</v>
      </c>
      <c r="B592" s="1">
        <v>1.6718679999999999</v>
      </c>
    </row>
    <row r="593" spans="1:2" x14ac:dyDescent="0.2">
      <c r="A593" s="1">
        <v>-13.088240320000001</v>
      </c>
      <c r="B593" s="1">
        <v>1.7164509999999999</v>
      </c>
    </row>
    <row r="594" spans="1:2" x14ac:dyDescent="0.2">
      <c r="A594" s="1">
        <v>-13.058828544000001</v>
      </c>
      <c r="B594" s="1">
        <v>1.8056179999999999</v>
      </c>
    </row>
    <row r="595" spans="1:2" x14ac:dyDescent="0.2">
      <c r="A595" s="1">
        <v>-13.029416768000001</v>
      </c>
      <c r="B595" s="1">
        <v>1.872492</v>
      </c>
    </row>
    <row r="596" spans="1:2" x14ac:dyDescent="0.2">
      <c r="A596" s="1">
        <v>-13.000004991999999</v>
      </c>
      <c r="B596" s="1">
        <v>1.961659</v>
      </c>
    </row>
    <row r="597" spans="1:2" x14ac:dyDescent="0.2">
      <c r="A597" s="1">
        <v>-12.970593215999999</v>
      </c>
      <c r="B597" s="1">
        <v>2.0508250000000001</v>
      </c>
    </row>
    <row r="598" spans="1:2" x14ac:dyDescent="0.2">
      <c r="A598" s="1">
        <v>-12.941181439999999</v>
      </c>
      <c r="B598" s="1">
        <v>2.1177000000000001</v>
      </c>
    </row>
    <row r="599" spans="1:2" x14ac:dyDescent="0.2">
      <c r="A599" s="1">
        <v>-12.911769663999999</v>
      </c>
      <c r="B599" s="1">
        <v>2.162283</v>
      </c>
    </row>
    <row r="600" spans="1:2" x14ac:dyDescent="0.2">
      <c r="A600" s="1">
        <v>-12.882357888</v>
      </c>
      <c r="B600" s="1">
        <v>2.2960319999999999</v>
      </c>
    </row>
    <row r="601" spans="1:2" x14ac:dyDescent="0.2">
      <c r="A601" s="1">
        <v>-12.852946112</v>
      </c>
      <c r="B601" s="1">
        <v>2.3183240000000001</v>
      </c>
    </row>
    <row r="602" spans="1:2" x14ac:dyDescent="0.2">
      <c r="A602" s="1">
        <v>-12.823534336</v>
      </c>
      <c r="B602" s="1">
        <v>2.4074900000000001</v>
      </c>
    </row>
    <row r="603" spans="1:2" x14ac:dyDescent="0.2">
      <c r="A603" s="1">
        <v>-12.79412256</v>
      </c>
      <c r="B603" s="1">
        <v>2.4743650000000001</v>
      </c>
    </row>
    <row r="604" spans="1:2" x14ac:dyDescent="0.2">
      <c r="A604" s="1">
        <v>-12.764710784</v>
      </c>
      <c r="B604" s="1">
        <v>2.5412400000000002</v>
      </c>
    </row>
    <row r="605" spans="1:2" x14ac:dyDescent="0.2">
      <c r="A605" s="1">
        <v>-12.735299008</v>
      </c>
      <c r="B605" s="1">
        <v>2.585823</v>
      </c>
    </row>
    <row r="606" spans="1:2" x14ac:dyDescent="0.2">
      <c r="A606" s="1">
        <v>-12.705887232</v>
      </c>
      <c r="B606" s="1">
        <v>2.608114</v>
      </c>
    </row>
    <row r="607" spans="1:2" x14ac:dyDescent="0.2">
      <c r="A607" s="1">
        <v>-12.676475456</v>
      </c>
      <c r="B607" s="1">
        <v>2.6526969999999999</v>
      </c>
    </row>
    <row r="608" spans="1:2" x14ac:dyDescent="0.2">
      <c r="A608" s="1">
        <v>-12.64706368</v>
      </c>
      <c r="B608" s="1">
        <v>2.7195719999999999</v>
      </c>
    </row>
    <row r="609" spans="1:2" x14ac:dyDescent="0.2">
      <c r="A609" s="1">
        <v>-12.617651904000001</v>
      </c>
      <c r="B609" s="1">
        <v>2.7195719999999999</v>
      </c>
    </row>
    <row r="610" spans="1:2" x14ac:dyDescent="0.2">
      <c r="A610" s="1">
        <v>-12.588240128000001</v>
      </c>
      <c r="B610" s="1">
        <v>2.7864469999999999</v>
      </c>
    </row>
    <row r="611" spans="1:2" x14ac:dyDescent="0.2">
      <c r="A611" s="1">
        <v>-12.558828352000001</v>
      </c>
      <c r="B611" s="1">
        <v>2.7864469999999999</v>
      </c>
    </row>
    <row r="612" spans="1:2" x14ac:dyDescent="0.2">
      <c r="A612" s="1">
        <v>-12.529416575999999</v>
      </c>
      <c r="B612" s="1">
        <v>2.8310300000000002</v>
      </c>
    </row>
    <row r="613" spans="1:2" x14ac:dyDescent="0.2">
      <c r="A613" s="1">
        <v>-12.500004799999999</v>
      </c>
      <c r="B613" s="1">
        <v>2.8310300000000002</v>
      </c>
    </row>
    <row r="614" spans="1:2" x14ac:dyDescent="0.2">
      <c r="A614" s="1">
        <v>-12.470593023999999</v>
      </c>
      <c r="B614" s="1">
        <v>2.8533219999999999</v>
      </c>
    </row>
    <row r="615" spans="1:2" x14ac:dyDescent="0.2">
      <c r="A615" s="1">
        <v>-12.441181247999999</v>
      </c>
      <c r="B615" s="1">
        <v>2.8310300000000002</v>
      </c>
    </row>
    <row r="616" spans="1:2" x14ac:dyDescent="0.2">
      <c r="A616" s="1">
        <v>-12.411769472</v>
      </c>
      <c r="B616" s="1">
        <v>2.8310300000000002</v>
      </c>
    </row>
    <row r="617" spans="1:2" x14ac:dyDescent="0.2">
      <c r="A617" s="1">
        <v>-12.382357696</v>
      </c>
      <c r="B617" s="1">
        <v>2.7641550000000001</v>
      </c>
    </row>
    <row r="618" spans="1:2" x14ac:dyDescent="0.2">
      <c r="A618" s="1">
        <v>-12.35294592</v>
      </c>
      <c r="B618" s="1">
        <v>2.7418640000000001</v>
      </c>
    </row>
    <row r="619" spans="1:2" x14ac:dyDescent="0.2">
      <c r="A619" s="1">
        <v>-12.323534144</v>
      </c>
      <c r="B619" s="1">
        <v>2.7641550000000001</v>
      </c>
    </row>
    <row r="620" spans="1:2" x14ac:dyDescent="0.2">
      <c r="A620" s="1">
        <v>-12.294122368</v>
      </c>
      <c r="B620" s="1">
        <v>2.6972809999999998</v>
      </c>
    </row>
    <row r="621" spans="1:2" x14ac:dyDescent="0.2">
      <c r="A621" s="1">
        <v>-12.264710592</v>
      </c>
      <c r="B621" s="1">
        <v>2.608114</v>
      </c>
    </row>
    <row r="622" spans="1:2" x14ac:dyDescent="0.2">
      <c r="A622" s="1">
        <v>-12.235298816</v>
      </c>
      <c r="B622" s="1">
        <v>2.585823</v>
      </c>
    </row>
    <row r="623" spans="1:2" x14ac:dyDescent="0.2">
      <c r="A623" s="1">
        <v>-12.20588704</v>
      </c>
      <c r="B623" s="1">
        <v>2.5412400000000002</v>
      </c>
    </row>
    <row r="624" spans="1:2" x14ac:dyDescent="0.2">
      <c r="A624" s="1">
        <v>-12.176475264</v>
      </c>
      <c r="B624" s="1">
        <v>2.4743650000000001</v>
      </c>
    </row>
    <row r="625" spans="1:2" x14ac:dyDescent="0.2">
      <c r="A625" s="1">
        <v>-12.147063488000001</v>
      </c>
      <c r="B625" s="1">
        <v>2.3851979999999999</v>
      </c>
    </row>
    <row r="626" spans="1:2" x14ac:dyDescent="0.2">
      <c r="A626" s="1">
        <v>-12.117651712000001</v>
      </c>
      <c r="B626" s="1">
        <v>2.3629069999999999</v>
      </c>
    </row>
    <row r="627" spans="1:2" x14ac:dyDescent="0.2">
      <c r="A627" s="1">
        <v>-12.088239936000001</v>
      </c>
      <c r="B627" s="1">
        <v>2.2737409999999998</v>
      </c>
    </row>
    <row r="628" spans="1:2" x14ac:dyDescent="0.2">
      <c r="A628" s="1">
        <v>-12.058828159999999</v>
      </c>
      <c r="B628" s="1">
        <v>2.2068660000000002</v>
      </c>
    </row>
    <row r="629" spans="1:2" x14ac:dyDescent="0.2">
      <c r="A629" s="1">
        <v>-12.029416383999999</v>
      </c>
      <c r="B629" s="1">
        <v>2.1177000000000001</v>
      </c>
    </row>
    <row r="630" spans="1:2" x14ac:dyDescent="0.2">
      <c r="A630" s="1">
        <v>-12.000004607999999</v>
      </c>
      <c r="B630" s="1">
        <v>2.0062419999999999</v>
      </c>
    </row>
    <row r="631" spans="1:2" x14ac:dyDescent="0.2">
      <c r="A631" s="1">
        <v>-11.970592831999999</v>
      </c>
      <c r="B631" s="1">
        <v>1.9170750000000001</v>
      </c>
    </row>
    <row r="632" spans="1:2" x14ac:dyDescent="0.2">
      <c r="A632" s="1">
        <v>-11.941181056</v>
      </c>
      <c r="B632" s="1">
        <v>1.850201</v>
      </c>
    </row>
    <row r="633" spans="1:2" x14ac:dyDescent="0.2">
      <c r="A633" s="1">
        <v>-11.91176928</v>
      </c>
      <c r="B633" s="1">
        <v>1.7387429999999999</v>
      </c>
    </row>
    <row r="634" spans="1:2" x14ac:dyDescent="0.2">
      <c r="A634" s="1">
        <v>-11.882357504</v>
      </c>
      <c r="B634" s="1">
        <v>1.6718679999999999</v>
      </c>
    </row>
    <row r="635" spans="1:2" x14ac:dyDescent="0.2">
      <c r="A635" s="1">
        <v>-11.852945728</v>
      </c>
      <c r="B635" s="1">
        <v>1.5604100000000001</v>
      </c>
    </row>
    <row r="636" spans="1:2" x14ac:dyDescent="0.2">
      <c r="A636" s="1">
        <v>-11.823533952</v>
      </c>
      <c r="B636" s="1">
        <v>1.493536</v>
      </c>
    </row>
    <row r="637" spans="1:2" x14ac:dyDescent="0.2">
      <c r="A637" s="1">
        <v>-11.794122176</v>
      </c>
      <c r="B637" s="1">
        <v>1.404369</v>
      </c>
    </row>
    <row r="638" spans="1:2" x14ac:dyDescent="0.2">
      <c r="A638" s="1">
        <v>-11.7647104</v>
      </c>
      <c r="B638" s="1">
        <v>1.3597859999999999</v>
      </c>
    </row>
    <row r="639" spans="1:2" x14ac:dyDescent="0.2">
      <c r="A639" s="1">
        <v>-11.735298624</v>
      </c>
      <c r="B639" s="1">
        <v>1.2929109999999999</v>
      </c>
    </row>
    <row r="640" spans="1:2" x14ac:dyDescent="0.2">
      <c r="A640" s="1">
        <v>-11.705886848</v>
      </c>
      <c r="B640" s="1">
        <v>1.226037</v>
      </c>
    </row>
    <row r="641" spans="1:2" x14ac:dyDescent="0.2">
      <c r="A641" s="1">
        <v>-11.676475072000001</v>
      </c>
      <c r="B641" s="1">
        <v>1.13687</v>
      </c>
    </row>
    <row r="642" spans="1:2" x14ac:dyDescent="0.2">
      <c r="A642" s="1">
        <v>-11.647063296000001</v>
      </c>
      <c r="B642" s="1">
        <v>1.0699959999999999</v>
      </c>
    </row>
    <row r="643" spans="1:2" x14ac:dyDescent="0.2">
      <c r="A643" s="1">
        <v>-11.617651520000001</v>
      </c>
      <c r="B643" s="1">
        <v>1.025412</v>
      </c>
    </row>
    <row r="644" spans="1:2" x14ac:dyDescent="0.2">
      <c r="A644" s="1">
        <v>-11.588239743999999</v>
      </c>
      <c r="B644" s="1">
        <v>0.95853770000000005</v>
      </c>
    </row>
    <row r="645" spans="1:2" x14ac:dyDescent="0.2">
      <c r="A645" s="1">
        <v>-11.558827967999999</v>
      </c>
      <c r="B645" s="1">
        <v>0.91395459999999995</v>
      </c>
    </row>
    <row r="646" spans="1:2" x14ac:dyDescent="0.2">
      <c r="A646" s="1">
        <v>-11.529416191999999</v>
      </c>
      <c r="B646" s="1">
        <v>0.89166299999999998</v>
      </c>
    </row>
    <row r="647" spans="1:2" x14ac:dyDescent="0.2">
      <c r="A647" s="1">
        <v>-11.500004415999999</v>
      </c>
      <c r="B647" s="1">
        <v>0.82478830000000003</v>
      </c>
    </row>
    <row r="648" spans="1:2" x14ac:dyDescent="0.2">
      <c r="A648" s="1">
        <v>-11.47059264</v>
      </c>
      <c r="B648" s="1">
        <v>0.78020509999999998</v>
      </c>
    </row>
    <row r="649" spans="1:2" x14ac:dyDescent="0.2">
      <c r="A649" s="1">
        <v>-11.441180864</v>
      </c>
      <c r="B649" s="1">
        <v>0.75791350000000002</v>
      </c>
    </row>
    <row r="650" spans="1:2" x14ac:dyDescent="0.2">
      <c r="A650" s="1">
        <v>-11.411769088</v>
      </c>
      <c r="B650" s="1">
        <v>0.71333040000000003</v>
      </c>
    </row>
    <row r="651" spans="1:2" x14ac:dyDescent="0.2">
      <c r="A651" s="1">
        <v>-11.382357312</v>
      </c>
      <c r="B651" s="1">
        <v>0.735622</v>
      </c>
    </row>
    <row r="652" spans="1:2" x14ac:dyDescent="0.2">
      <c r="A652" s="1">
        <v>-11.352945536</v>
      </c>
      <c r="B652" s="1">
        <v>0.71333040000000003</v>
      </c>
    </row>
    <row r="653" spans="1:2" x14ac:dyDescent="0.2">
      <c r="A653" s="1">
        <v>-11.32353376</v>
      </c>
      <c r="B653" s="1">
        <v>0.71333040000000003</v>
      </c>
    </row>
    <row r="654" spans="1:2" x14ac:dyDescent="0.2">
      <c r="A654" s="1">
        <v>-11.294121984</v>
      </c>
      <c r="B654" s="1">
        <v>0.735622</v>
      </c>
    </row>
    <row r="655" spans="1:2" x14ac:dyDescent="0.2">
      <c r="A655" s="1">
        <v>-11.264710208</v>
      </c>
      <c r="B655" s="1">
        <v>0.78020509999999998</v>
      </c>
    </row>
    <row r="656" spans="1:2" x14ac:dyDescent="0.2">
      <c r="A656" s="1">
        <v>-11.235298432</v>
      </c>
      <c r="B656" s="1">
        <v>0.78020509999999998</v>
      </c>
    </row>
    <row r="657" spans="1:2" x14ac:dyDescent="0.2">
      <c r="A657" s="1">
        <v>-11.205886656000001</v>
      </c>
      <c r="B657" s="1">
        <v>0.82478830000000003</v>
      </c>
    </row>
    <row r="658" spans="1:2" x14ac:dyDescent="0.2">
      <c r="A658" s="1">
        <v>-11.176474880000001</v>
      </c>
      <c r="B658" s="1">
        <v>0.86937140000000002</v>
      </c>
    </row>
    <row r="659" spans="1:2" x14ac:dyDescent="0.2">
      <c r="A659" s="1">
        <v>-11.147063104000001</v>
      </c>
      <c r="B659" s="1">
        <v>0.91395459999999995</v>
      </c>
    </row>
    <row r="660" spans="1:2" x14ac:dyDescent="0.2">
      <c r="A660" s="1">
        <v>-11.117651328000001</v>
      </c>
      <c r="B660" s="1">
        <v>1.0031209999999999</v>
      </c>
    </row>
    <row r="661" spans="1:2" x14ac:dyDescent="0.2">
      <c r="A661" s="1">
        <v>-11.088239551999999</v>
      </c>
      <c r="B661" s="1">
        <v>1.047704</v>
      </c>
    </row>
    <row r="662" spans="1:2" x14ac:dyDescent="0.2">
      <c r="A662" s="1">
        <v>-11.058827775999999</v>
      </c>
      <c r="B662" s="1">
        <v>1.047704</v>
      </c>
    </row>
    <row r="663" spans="1:2" x14ac:dyDescent="0.2">
      <c r="A663" s="1">
        <v>-11.029415999999999</v>
      </c>
      <c r="B663" s="1">
        <v>1.13687</v>
      </c>
    </row>
    <row r="664" spans="1:2" x14ac:dyDescent="0.2">
      <c r="A664" s="1">
        <v>-11.000004224</v>
      </c>
      <c r="B664" s="1">
        <v>1.159162</v>
      </c>
    </row>
    <row r="665" spans="1:2" x14ac:dyDescent="0.2">
      <c r="A665" s="1">
        <v>-10.970592448</v>
      </c>
      <c r="B665" s="1">
        <v>1.226037</v>
      </c>
    </row>
    <row r="666" spans="1:2" x14ac:dyDescent="0.2">
      <c r="A666" s="1">
        <v>-10.941180672</v>
      </c>
      <c r="B666" s="1">
        <v>1.2929109999999999</v>
      </c>
    </row>
    <row r="667" spans="1:2" x14ac:dyDescent="0.2">
      <c r="A667" s="1">
        <v>-10.911768896</v>
      </c>
      <c r="B667" s="1">
        <v>1.3820779999999999</v>
      </c>
    </row>
    <row r="668" spans="1:2" x14ac:dyDescent="0.2">
      <c r="A668" s="1">
        <v>-10.88235712</v>
      </c>
      <c r="B668" s="1">
        <v>1.493536</v>
      </c>
    </row>
    <row r="669" spans="1:2" x14ac:dyDescent="0.2">
      <c r="A669" s="1">
        <v>-10.852945344</v>
      </c>
      <c r="B669" s="1">
        <v>1.6049929999999999</v>
      </c>
    </row>
    <row r="670" spans="1:2" x14ac:dyDescent="0.2">
      <c r="A670" s="1">
        <v>-10.823533568</v>
      </c>
      <c r="B670" s="1">
        <v>1.7164509999999999</v>
      </c>
    </row>
    <row r="671" spans="1:2" x14ac:dyDescent="0.2">
      <c r="A671" s="1">
        <v>-10.794121792</v>
      </c>
      <c r="B671" s="1">
        <v>1.827909</v>
      </c>
    </row>
    <row r="672" spans="1:2" x14ac:dyDescent="0.2">
      <c r="A672" s="1">
        <v>-10.764710016</v>
      </c>
      <c r="B672" s="1">
        <v>1.850201</v>
      </c>
    </row>
    <row r="673" spans="1:2" x14ac:dyDescent="0.2">
      <c r="A673" s="1">
        <v>-10.735298240000001</v>
      </c>
      <c r="B673" s="1">
        <v>1.9839500000000001</v>
      </c>
    </row>
    <row r="674" spans="1:2" x14ac:dyDescent="0.2">
      <c r="A674" s="1">
        <v>-10.705886464000001</v>
      </c>
      <c r="B674" s="1">
        <v>2.0954079999999999</v>
      </c>
    </row>
    <row r="675" spans="1:2" x14ac:dyDescent="0.2">
      <c r="A675" s="1">
        <v>-10.676474688000001</v>
      </c>
      <c r="B675" s="1">
        <v>2.0954079999999999</v>
      </c>
    </row>
    <row r="676" spans="1:2" x14ac:dyDescent="0.2">
      <c r="A676" s="1">
        <v>-10.647062912000001</v>
      </c>
      <c r="B676" s="1">
        <v>2.2068660000000002</v>
      </c>
    </row>
    <row r="677" spans="1:2" x14ac:dyDescent="0.2">
      <c r="A677" s="1">
        <v>-10.617651135999999</v>
      </c>
      <c r="B677" s="1">
        <v>2.2960319999999999</v>
      </c>
    </row>
    <row r="678" spans="1:2" x14ac:dyDescent="0.2">
      <c r="A678" s="1">
        <v>-10.588239359999999</v>
      </c>
      <c r="B678" s="1">
        <v>2.4074900000000001</v>
      </c>
    </row>
    <row r="679" spans="1:2" x14ac:dyDescent="0.2">
      <c r="A679" s="1">
        <v>-10.558827583999999</v>
      </c>
      <c r="B679" s="1">
        <v>2.4520729999999999</v>
      </c>
    </row>
    <row r="680" spans="1:2" x14ac:dyDescent="0.2">
      <c r="A680" s="1">
        <v>-10.529415808</v>
      </c>
      <c r="B680" s="1">
        <v>2.518948</v>
      </c>
    </row>
    <row r="681" spans="1:2" x14ac:dyDescent="0.2">
      <c r="A681" s="1">
        <v>-10.500004032</v>
      </c>
      <c r="B681" s="1">
        <v>2.585823</v>
      </c>
    </row>
    <row r="682" spans="1:2" x14ac:dyDescent="0.2">
      <c r="A682" s="1">
        <v>-10.470592256</v>
      </c>
      <c r="B682" s="1">
        <v>2.6304059999999998</v>
      </c>
    </row>
    <row r="683" spans="1:2" x14ac:dyDescent="0.2">
      <c r="A683" s="1">
        <v>-10.44118048</v>
      </c>
      <c r="B683" s="1">
        <v>2.6526969999999999</v>
      </c>
    </row>
    <row r="684" spans="1:2" x14ac:dyDescent="0.2">
      <c r="A684" s="1">
        <v>-10.411768704</v>
      </c>
      <c r="B684" s="1">
        <v>2.6972809999999998</v>
      </c>
    </row>
    <row r="685" spans="1:2" x14ac:dyDescent="0.2">
      <c r="A685" s="1">
        <v>-10.382356928</v>
      </c>
      <c r="B685" s="1">
        <v>2.6972809999999998</v>
      </c>
    </row>
    <row r="686" spans="1:2" x14ac:dyDescent="0.2">
      <c r="A686" s="1">
        <v>-10.352945152</v>
      </c>
      <c r="B686" s="1">
        <v>2.7641550000000001</v>
      </c>
    </row>
    <row r="687" spans="1:2" x14ac:dyDescent="0.2">
      <c r="A687" s="1">
        <v>-10.323533376</v>
      </c>
      <c r="B687" s="1">
        <v>2.808738</v>
      </c>
    </row>
    <row r="688" spans="1:2" x14ac:dyDescent="0.2">
      <c r="A688" s="1">
        <v>-10.2941216</v>
      </c>
      <c r="B688" s="1">
        <v>2.7864469999999999</v>
      </c>
    </row>
    <row r="689" spans="1:2" x14ac:dyDescent="0.2">
      <c r="A689" s="1">
        <v>-10.264709824000001</v>
      </c>
      <c r="B689" s="1">
        <v>2.808738</v>
      </c>
    </row>
    <row r="690" spans="1:2" x14ac:dyDescent="0.2">
      <c r="A690" s="1">
        <v>-10.235298048000001</v>
      </c>
      <c r="B690" s="1">
        <v>2.8310300000000002</v>
      </c>
    </row>
    <row r="691" spans="1:2" x14ac:dyDescent="0.2">
      <c r="A691" s="1">
        <v>-10.205886272000001</v>
      </c>
      <c r="B691" s="1">
        <v>2.8310300000000002</v>
      </c>
    </row>
    <row r="692" spans="1:2" x14ac:dyDescent="0.2">
      <c r="A692" s="1">
        <v>-10.176474496000001</v>
      </c>
      <c r="B692" s="1">
        <v>2.8310300000000002</v>
      </c>
    </row>
    <row r="693" spans="1:2" x14ac:dyDescent="0.2">
      <c r="A693" s="1">
        <v>-10.147062719999999</v>
      </c>
      <c r="B693" s="1">
        <v>2.808738</v>
      </c>
    </row>
    <row r="694" spans="1:2" x14ac:dyDescent="0.2">
      <c r="A694" s="1">
        <v>-10.117650943999999</v>
      </c>
      <c r="B694" s="1">
        <v>2.808738</v>
      </c>
    </row>
    <row r="695" spans="1:2" x14ac:dyDescent="0.2">
      <c r="A695" s="1">
        <v>-10.088239167999999</v>
      </c>
      <c r="B695" s="1">
        <v>2.7195719999999999</v>
      </c>
    </row>
    <row r="696" spans="1:2" x14ac:dyDescent="0.2">
      <c r="A696" s="1">
        <v>-10.058827392</v>
      </c>
      <c r="B696" s="1">
        <v>2.6972809999999998</v>
      </c>
    </row>
    <row r="697" spans="1:2" x14ac:dyDescent="0.2">
      <c r="A697" s="1">
        <v>-10.029415616</v>
      </c>
      <c r="B697" s="1">
        <v>2.6749890000000001</v>
      </c>
    </row>
    <row r="698" spans="1:2" x14ac:dyDescent="0.2">
      <c r="A698" s="1">
        <v>-10.00000384</v>
      </c>
      <c r="B698" s="1">
        <v>2.5635309999999998</v>
      </c>
    </row>
    <row r="699" spans="1:2" x14ac:dyDescent="0.2">
      <c r="A699" s="1">
        <v>-9.9705920639999999</v>
      </c>
      <c r="B699" s="1">
        <v>2.5635309999999998</v>
      </c>
    </row>
    <row r="700" spans="1:2" x14ac:dyDescent="0.2">
      <c r="A700" s="1">
        <v>-9.941180288</v>
      </c>
      <c r="B700" s="1">
        <v>2.4966560000000002</v>
      </c>
    </row>
    <row r="701" spans="1:2" x14ac:dyDescent="0.2">
      <c r="A701" s="1">
        <v>-9.9117685120000001</v>
      </c>
      <c r="B701" s="1">
        <v>2.4074900000000001</v>
      </c>
    </row>
    <row r="702" spans="1:2" x14ac:dyDescent="0.2">
      <c r="A702" s="1">
        <v>-9.8823567360000002</v>
      </c>
      <c r="B702" s="1">
        <v>2.3851979999999999</v>
      </c>
    </row>
    <row r="703" spans="1:2" x14ac:dyDescent="0.2">
      <c r="A703" s="1">
        <v>-9.8529449600000003</v>
      </c>
      <c r="B703" s="1">
        <v>2.2960319999999999</v>
      </c>
    </row>
    <row r="704" spans="1:2" x14ac:dyDescent="0.2">
      <c r="A704" s="1">
        <v>-9.8235331840000004</v>
      </c>
      <c r="B704" s="1">
        <v>2.2068660000000002</v>
      </c>
    </row>
    <row r="705" spans="1:2" x14ac:dyDescent="0.2">
      <c r="A705" s="1">
        <v>-9.7941214080000005</v>
      </c>
      <c r="B705" s="1">
        <v>2.0731160000000002</v>
      </c>
    </row>
    <row r="706" spans="1:2" x14ac:dyDescent="0.2">
      <c r="A706" s="1">
        <v>-9.7647096320000006</v>
      </c>
      <c r="B706" s="1">
        <v>2.0062419999999999</v>
      </c>
    </row>
    <row r="707" spans="1:2" x14ac:dyDescent="0.2">
      <c r="A707" s="1">
        <v>-9.7352978560000007</v>
      </c>
      <c r="B707" s="1">
        <v>1.9170750000000001</v>
      </c>
    </row>
    <row r="708" spans="1:2" x14ac:dyDescent="0.2">
      <c r="A708" s="1">
        <v>-9.7058860800000009</v>
      </c>
      <c r="B708" s="1">
        <v>1.783326</v>
      </c>
    </row>
    <row r="709" spans="1:2" x14ac:dyDescent="0.2">
      <c r="A709" s="1">
        <v>-9.6764743039999992</v>
      </c>
      <c r="B709" s="1">
        <v>1.6941600000000001</v>
      </c>
    </row>
    <row r="710" spans="1:2" x14ac:dyDescent="0.2">
      <c r="A710" s="1">
        <v>-9.6470625279999993</v>
      </c>
      <c r="B710" s="1">
        <v>1.5827020000000001</v>
      </c>
    </row>
    <row r="711" spans="1:2" x14ac:dyDescent="0.2">
      <c r="A711" s="1">
        <v>-9.6176507519999994</v>
      </c>
      <c r="B711" s="1">
        <v>1.471244</v>
      </c>
    </row>
    <row r="712" spans="1:2" x14ac:dyDescent="0.2">
      <c r="A712" s="1">
        <v>-9.5882389759999995</v>
      </c>
      <c r="B712" s="1">
        <v>1.426661</v>
      </c>
    </row>
    <row r="713" spans="1:2" x14ac:dyDescent="0.2">
      <c r="A713" s="1">
        <v>-9.5588271999999996</v>
      </c>
      <c r="B713" s="1">
        <v>1.3597859999999999</v>
      </c>
    </row>
    <row r="714" spans="1:2" x14ac:dyDescent="0.2">
      <c r="A714" s="1">
        <v>-9.5294154239999997</v>
      </c>
      <c r="B714" s="1">
        <v>1.2929109999999999</v>
      </c>
    </row>
    <row r="715" spans="1:2" x14ac:dyDescent="0.2">
      <c r="A715" s="1">
        <v>-9.5000036479999999</v>
      </c>
      <c r="B715" s="1">
        <v>1.2037450000000001</v>
      </c>
    </row>
    <row r="716" spans="1:2" x14ac:dyDescent="0.2">
      <c r="A716" s="1">
        <v>-9.470591872</v>
      </c>
      <c r="B716" s="1">
        <v>1.092287</v>
      </c>
    </row>
    <row r="717" spans="1:2" x14ac:dyDescent="0.2">
      <c r="A717" s="1">
        <v>-9.4411800960000001</v>
      </c>
      <c r="B717" s="1">
        <v>1.047704</v>
      </c>
    </row>
    <row r="718" spans="1:2" x14ac:dyDescent="0.2">
      <c r="A718" s="1">
        <v>-9.4117683200000002</v>
      </c>
      <c r="B718" s="1">
        <v>0.98082930000000002</v>
      </c>
    </row>
    <row r="719" spans="1:2" x14ac:dyDescent="0.2">
      <c r="A719" s="1">
        <v>-9.3823565440000003</v>
      </c>
      <c r="B719" s="1">
        <v>0.91395459999999995</v>
      </c>
    </row>
    <row r="720" spans="1:2" x14ac:dyDescent="0.2">
      <c r="A720" s="1">
        <v>-9.3529447680000004</v>
      </c>
      <c r="B720" s="1">
        <v>0.86937140000000002</v>
      </c>
    </row>
    <row r="721" spans="1:2" x14ac:dyDescent="0.2">
      <c r="A721" s="1">
        <v>-9.3235329920000005</v>
      </c>
      <c r="B721" s="1">
        <v>0.82478830000000003</v>
      </c>
    </row>
    <row r="722" spans="1:2" x14ac:dyDescent="0.2">
      <c r="A722" s="1">
        <v>-9.2941212160000006</v>
      </c>
      <c r="B722" s="1">
        <v>0.80249669999999995</v>
      </c>
    </row>
    <row r="723" spans="1:2" x14ac:dyDescent="0.2">
      <c r="A723" s="1">
        <v>-9.2647094400000007</v>
      </c>
      <c r="B723" s="1">
        <v>0.75791350000000002</v>
      </c>
    </row>
    <row r="724" spans="1:2" x14ac:dyDescent="0.2">
      <c r="A724" s="1">
        <v>-9.2352976640000009</v>
      </c>
      <c r="B724" s="1">
        <v>0.75791350000000002</v>
      </c>
    </row>
    <row r="725" spans="1:2" x14ac:dyDescent="0.2">
      <c r="A725" s="1">
        <v>-9.2058858879999992</v>
      </c>
      <c r="B725" s="1">
        <v>0.71333040000000003</v>
      </c>
    </row>
    <row r="726" spans="1:2" x14ac:dyDescent="0.2">
      <c r="A726" s="1">
        <v>-9.1764741119999993</v>
      </c>
      <c r="B726" s="1">
        <v>0.69103879999999995</v>
      </c>
    </row>
    <row r="727" spans="1:2" x14ac:dyDescent="0.2">
      <c r="A727" s="1">
        <v>-9.1470623359999994</v>
      </c>
      <c r="B727" s="1">
        <v>0.735622</v>
      </c>
    </row>
    <row r="728" spans="1:2" x14ac:dyDescent="0.2">
      <c r="A728" s="1">
        <v>-9.1176505599999995</v>
      </c>
      <c r="B728" s="1">
        <v>0.75791350000000002</v>
      </c>
    </row>
    <row r="729" spans="1:2" x14ac:dyDescent="0.2">
      <c r="A729" s="1">
        <v>-9.0882387839999996</v>
      </c>
      <c r="B729" s="1">
        <v>0.75791350000000002</v>
      </c>
    </row>
    <row r="730" spans="1:2" x14ac:dyDescent="0.2">
      <c r="A730" s="1">
        <v>-9.0588270079999997</v>
      </c>
      <c r="B730" s="1">
        <v>0.78020509999999998</v>
      </c>
    </row>
    <row r="731" spans="1:2" x14ac:dyDescent="0.2">
      <c r="A731" s="1">
        <v>-9.0294152319999998</v>
      </c>
      <c r="B731" s="1">
        <v>0.82478830000000003</v>
      </c>
    </row>
    <row r="732" spans="1:2" x14ac:dyDescent="0.2">
      <c r="A732" s="1">
        <v>-9.000003456</v>
      </c>
      <c r="B732" s="1">
        <v>0.89166299999999998</v>
      </c>
    </row>
    <row r="733" spans="1:2" x14ac:dyDescent="0.2">
      <c r="A733" s="1">
        <v>-8.9705916800000001</v>
      </c>
      <c r="B733" s="1">
        <v>0.95853770000000005</v>
      </c>
    </row>
    <row r="734" spans="1:2" x14ac:dyDescent="0.2">
      <c r="A734" s="1">
        <v>-8.9411799040000002</v>
      </c>
      <c r="B734" s="1">
        <v>1.0031209999999999</v>
      </c>
    </row>
    <row r="735" spans="1:2" x14ac:dyDescent="0.2">
      <c r="A735" s="1">
        <v>-8.9117681280000003</v>
      </c>
      <c r="B735" s="1">
        <v>1.025412</v>
      </c>
    </row>
    <row r="736" spans="1:2" x14ac:dyDescent="0.2">
      <c r="A736" s="1">
        <v>-8.8823563520000004</v>
      </c>
      <c r="B736" s="1">
        <v>1.159162</v>
      </c>
    </row>
    <row r="737" spans="1:2" x14ac:dyDescent="0.2">
      <c r="A737" s="1">
        <v>-8.8529445760000005</v>
      </c>
      <c r="B737" s="1">
        <v>1.226037</v>
      </c>
    </row>
    <row r="738" spans="1:2" x14ac:dyDescent="0.2">
      <c r="A738" s="1">
        <v>-8.8235328000000006</v>
      </c>
      <c r="B738" s="1">
        <v>1.2483280000000001</v>
      </c>
    </row>
    <row r="739" spans="1:2" x14ac:dyDescent="0.2">
      <c r="A739" s="1">
        <v>-8.7941210240000007</v>
      </c>
      <c r="B739" s="1">
        <v>1.3597859999999999</v>
      </c>
    </row>
    <row r="740" spans="1:2" x14ac:dyDescent="0.2">
      <c r="A740" s="1">
        <v>-8.7647092480000008</v>
      </c>
      <c r="B740" s="1">
        <v>1.448952</v>
      </c>
    </row>
    <row r="741" spans="1:2" x14ac:dyDescent="0.2">
      <c r="A741" s="1">
        <v>-8.7352974719999992</v>
      </c>
      <c r="B741" s="1">
        <v>1.538119</v>
      </c>
    </row>
    <row r="742" spans="1:2" x14ac:dyDescent="0.2">
      <c r="A742" s="1">
        <v>-8.7058856959999993</v>
      </c>
      <c r="B742" s="1">
        <v>1.6495770000000001</v>
      </c>
    </row>
    <row r="743" spans="1:2" x14ac:dyDescent="0.2">
      <c r="A743" s="1">
        <v>-8.6764739199999994</v>
      </c>
      <c r="B743" s="1">
        <v>1.7387429999999999</v>
      </c>
    </row>
    <row r="744" spans="1:2" x14ac:dyDescent="0.2">
      <c r="A744" s="1">
        <v>-8.6470621439999995</v>
      </c>
      <c r="B744" s="1">
        <v>1.850201</v>
      </c>
    </row>
    <row r="745" spans="1:2" x14ac:dyDescent="0.2">
      <c r="A745" s="1">
        <v>-8.6176503679999996</v>
      </c>
      <c r="B745" s="1">
        <v>1.894784</v>
      </c>
    </row>
    <row r="746" spans="1:2" x14ac:dyDescent="0.2">
      <c r="A746" s="1">
        <v>-8.5882385919999997</v>
      </c>
      <c r="B746" s="1">
        <v>2.0285329999999999</v>
      </c>
    </row>
    <row r="747" spans="1:2" x14ac:dyDescent="0.2">
      <c r="A747" s="1">
        <v>-8.5588268159999998</v>
      </c>
      <c r="B747" s="1">
        <v>2.1177000000000001</v>
      </c>
    </row>
    <row r="748" spans="1:2" x14ac:dyDescent="0.2">
      <c r="A748" s="1">
        <v>-8.5294150399999999</v>
      </c>
      <c r="B748" s="1">
        <v>2.184574</v>
      </c>
    </row>
    <row r="749" spans="1:2" x14ac:dyDescent="0.2">
      <c r="A749" s="1">
        <v>-8.5000032640000001</v>
      </c>
      <c r="B749" s="1">
        <v>2.251449</v>
      </c>
    </row>
    <row r="750" spans="1:2" x14ac:dyDescent="0.2">
      <c r="A750" s="1">
        <v>-8.4705914880000002</v>
      </c>
      <c r="B750" s="1">
        <v>2.3183240000000001</v>
      </c>
    </row>
    <row r="751" spans="1:2" x14ac:dyDescent="0.2">
      <c r="A751" s="1">
        <v>-8.4411797120000003</v>
      </c>
      <c r="B751" s="1">
        <v>2.3851979999999999</v>
      </c>
    </row>
    <row r="752" spans="1:2" x14ac:dyDescent="0.2">
      <c r="A752" s="1">
        <v>-8.4117679360000004</v>
      </c>
      <c r="B752" s="1">
        <v>2.4743650000000001</v>
      </c>
    </row>
    <row r="753" spans="1:2" x14ac:dyDescent="0.2">
      <c r="A753" s="1">
        <v>-8.3823561600000005</v>
      </c>
      <c r="B753" s="1">
        <v>2.518948</v>
      </c>
    </row>
    <row r="754" spans="1:2" x14ac:dyDescent="0.2">
      <c r="A754" s="1">
        <v>-8.3529443840000006</v>
      </c>
      <c r="B754" s="1">
        <v>2.585823</v>
      </c>
    </row>
    <row r="755" spans="1:2" x14ac:dyDescent="0.2">
      <c r="A755" s="1">
        <v>-8.3235326080000007</v>
      </c>
      <c r="B755" s="1">
        <v>2.6304059999999998</v>
      </c>
    </row>
    <row r="756" spans="1:2" x14ac:dyDescent="0.2">
      <c r="A756" s="1">
        <v>-8.2941208320000008</v>
      </c>
      <c r="B756" s="1">
        <v>2.6749890000000001</v>
      </c>
    </row>
    <row r="757" spans="1:2" x14ac:dyDescent="0.2">
      <c r="A757" s="1">
        <v>-8.2647090559999992</v>
      </c>
      <c r="B757" s="1">
        <v>2.7418640000000001</v>
      </c>
    </row>
    <row r="758" spans="1:2" x14ac:dyDescent="0.2">
      <c r="A758" s="1">
        <v>-8.2352972799999993</v>
      </c>
      <c r="B758" s="1">
        <v>2.7641550000000001</v>
      </c>
    </row>
    <row r="759" spans="1:2" x14ac:dyDescent="0.2">
      <c r="A759" s="1">
        <v>-8.2058855039999994</v>
      </c>
      <c r="B759" s="1">
        <v>2.7641550000000001</v>
      </c>
    </row>
    <row r="760" spans="1:2" x14ac:dyDescent="0.2">
      <c r="A760" s="1">
        <v>-8.1764737279999995</v>
      </c>
      <c r="B760" s="1">
        <v>2.808738</v>
      </c>
    </row>
    <row r="761" spans="1:2" x14ac:dyDescent="0.2">
      <c r="A761" s="1">
        <v>-8.1470619519999996</v>
      </c>
      <c r="B761" s="1">
        <v>2.808738</v>
      </c>
    </row>
    <row r="762" spans="1:2" x14ac:dyDescent="0.2">
      <c r="A762" s="1">
        <v>-8.1176501759999997</v>
      </c>
      <c r="B762" s="1">
        <v>2.8533219999999999</v>
      </c>
    </row>
    <row r="763" spans="1:2" x14ac:dyDescent="0.2">
      <c r="A763" s="1">
        <v>-8.0882383999999998</v>
      </c>
      <c r="B763" s="1">
        <v>2.8310300000000002</v>
      </c>
    </row>
    <row r="764" spans="1:2" x14ac:dyDescent="0.2">
      <c r="A764" s="1">
        <v>-8.0588266239999999</v>
      </c>
      <c r="B764" s="1">
        <v>2.8310300000000002</v>
      </c>
    </row>
    <row r="765" spans="1:2" x14ac:dyDescent="0.2">
      <c r="A765" s="1">
        <v>-8.029414848</v>
      </c>
      <c r="B765" s="1">
        <v>2.7864469999999999</v>
      </c>
    </row>
    <row r="766" spans="1:2" x14ac:dyDescent="0.2">
      <c r="A766" s="1">
        <v>-8.0000030720000002</v>
      </c>
      <c r="B766" s="1">
        <v>2.7418640000000001</v>
      </c>
    </row>
    <row r="767" spans="1:2" x14ac:dyDescent="0.2">
      <c r="A767" s="1">
        <v>-7.9705912960000003</v>
      </c>
      <c r="B767" s="1">
        <v>2.7418640000000001</v>
      </c>
    </row>
    <row r="768" spans="1:2" x14ac:dyDescent="0.2">
      <c r="A768" s="1">
        <v>-7.9411795200000004</v>
      </c>
      <c r="B768" s="1">
        <v>2.6749890000000001</v>
      </c>
    </row>
    <row r="769" spans="1:2" x14ac:dyDescent="0.2">
      <c r="A769" s="1">
        <v>-7.9117677439999996</v>
      </c>
      <c r="B769" s="1">
        <v>2.6304059999999998</v>
      </c>
    </row>
    <row r="770" spans="1:2" x14ac:dyDescent="0.2">
      <c r="A770" s="1">
        <v>-7.8823559679999997</v>
      </c>
      <c r="B770" s="1">
        <v>2.4966560000000002</v>
      </c>
    </row>
    <row r="771" spans="1:2" x14ac:dyDescent="0.2">
      <c r="A771" s="1">
        <v>-7.8529441919999998</v>
      </c>
      <c r="B771" s="1">
        <v>2.4074900000000001</v>
      </c>
    </row>
    <row r="772" spans="1:2" x14ac:dyDescent="0.2">
      <c r="A772" s="1">
        <v>-7.8235324159999999</v>
      </c>
      <c r="B772" s="1">
        <v>2.3629069999999999</v>
      </c>
    </row>
    <row r="773" spans="1:2" x14ac:dyDescent="0.2">
      <c r="A773" s="1">
        <v>-7.79412064</v>
      </c>
      <c r="B773" s="1">
        <v>2.251449</v>
      </c>
    </row>
    <row r="774" spans="1:2" x14ac:dyDescent="0.2">
      <c r="A774" s="1">
        <v>-7.7647088640000002</v>
      </c>
      <c r="B774" s="1">
        <v>2.162283</v>
      </c>
    </row>
    <row r="775" spans="1:2" x14ac:dyDescent="0.2">
      <c r="A775" s="1">
        <v>-7.7352970880000003</v>
      </c>
      <c r="B775" s="1">
        <v>2.0954079999999999</v>
      </c>
    </row>
    <row r="776" spans="1:2" x14ac:dyDescent="0.2">
      <c r="A776" s="1">
        <v>-7.7058853120000004</v>
      </c>
      <c r="B776" s="1">
        <v>1.9839500000000001</v>
      </c>
    </row>
    <row r="777" spans="1:2" x14ac:dyDescent="0.2">
      <c r="A777" s="1">
        <v>-7.6764735359999996</v>
      </c>
      <c r="B777" s="1">
        <v>1.850201</v>
      </c>
    </row>
    <row r="778" spans="1:2" x14ac:dyDescent="0.2">
      <c r="A778" s="1">
        <v>-7.6470617599999997</v>
      </c>
      <c r="B778" s="1">
        <v>1.761034</v>
      </c>
    </row>
    <row r="779" spans="1:2" x14ac:dyDescent="0.2">
      <c r="A779" s="1">
        <v>-7.6176499839999998</v>
      </c>
      <c r="B779" s="1">
        <v>1.6272850000000001</v>
      </c>
    </row>
    <row r="780" spans="1:2" x14ac:dyDescent="0.2">
      <c r="A780" s="1">
        <v>-7.5882382079999999</v>
      </c>
      <c r="B780" s="1">
        <v>1.538119</v>
      </c>
    </row>
    <row r="781" spans="1:2" x14ac:dyDescent="0.2">
      <c r="A781" s="1">
        <v>-7.558826432</v>
      </c>
      <c r="B781" s="1">
        <v>1.448952</v>
      </c>
    </row>
    <row r="782" spans="1:2" x14ac:dyDescent="0.2">
      <c r="A782" s="1">
        <v>-7.5294146560000002</v>
      </c>
      <c r="B782" s="1">
        <v>1.337494</v>
      </c>
    </row>
    <row r="783" spans="1:2" x14ac:dyDescent="0.2">
      <c r="A783" s="1">
        <v>-7.5000028800000003</v>
      </c>
      <c r="B783" s="1">
        <v>1.2483280000000001</v>
      </c>
    </row>
    <row r="784" spans="1:2" x14ac:dyDescent="0.2">
      <c r="A784" s="1">
        <v>-7.4705911040000004</v>
      </c>
      <c r="B784" s="1">
        <v>1.1814530000000001</v>
      </c>
    </row>
    <row r="785" spans="1:2" x14ac:dyDescent="0.2">
      <c r="A785" s="1">
        <v>-7.4411793279999996</v>
      </c>
      <c r="B785" s="1">
        <v>1.092287</v>
      </c>
    </row>
    <row r="786" spans="1:2" x14ac:dyDescent="0.2">
      <c r="A786" s="1">
        <v>-7.4117675519999997</v>
      </c>
      <c r="B786" s="1">
        <v>1.0699959999999999</v>
      </c>
    </row>
    <row r="787" spans="1:2" x14ac:dyDescent="0.2">
      <c r="A787" s="1">
        <v>-7.3823557759999998</v>
      </c>
      <c r="B787" s="1">
        <v>1.0031209999999999</v>
      </c>
    </row>
    <row r="788" spans="1:2" x14ac:dyDescent="0.2">
      <c r="A788" s="1">
        <v>-7.3529439999999999</v>
      </c>
      <c r="B788" s="1">
        <v>0.95853770000000005</v>
      </c>
    </row>
    <row r="789" spans="1:2" x14ac:dyDescent="0.2">
      <c r="A789" s="1">
        <v>-7.323532224</v>
      </c>
      <c r="B789" s="1">
        <v>0.93624609999999997</v>
      </c>
    </row>
    <row r="790" spans="1:2" x14ac:dyDescent="0.2">
      <c r="A790" s="1">
        <v>-7.2941204480000001</v>
      </c>
      <c r="B790" s="1">
        <v>0.82478830000000003</v>
      </c>
    </row>
    <row r="791" spans="1:2" x14ac:dyDescent="0.2">
      <c r="A791" s="1">
        <v>-7.2647086720000003</v>
      </c>
      <c r="B791" s="1">
        <v>0.78020509999999998</v>
      </c>
    </row>
    <row r="792" spans="1:2" x14ac:dyDescent="0.2">
      <c r="A792" s="1">
        <v>-7.2352968960000004</v>
      </c>
      <c r="B792" s="1">
        <v>0.80249669999999995</v>
      </c>
    </row>
    <row r="793" spans="1:2" x14ac:dyDescent="0.2">
      <c r="A793" s="1">
        <v>-7.2058851199999996</v>
      </c>
      <c r="B793" s="1">
        <v>0.75791350000000002</v>
      </c>
    </row>
    <row r="794" spans="1:2" x14ac:dyDescent="0.2">
      <c r="A794" s="1">
        <v>-7.1764733439999997</v>
      </c>
      <c r="B794" s="1">
        <v>0.66874719999999999</v>
      </c>
    </row>
    <row r="795" spans="1:2" x14ac:dyDescent="0.2">
      <c r="A795" s="1">
        <v>-7.1470615679999998</v>
      </c>
      <c r="B795" s="1">
        <v>0.735622</v>
      </c>
    </row>
    <row r="796" spans="1:2" x14ac:dyDescent="0.2">
      <c r="A796" s="1">
        <v>-7.1176497919999999</v>
      </c>
      <c r="B796" s="1">
        <v>0.71333040000000003</v>
      </c>
    </row>
    <row r="797" spans="1:2" x14ac:dyDescent="0.2">
      <c r="A797" s="1">
        <v>-7.088238016</v>
      </c>
      <c r="B797" s="1">
        <v>0.71333040000000003</v>
      </c>
    </row>
    <row r="798" spans="1:2" x14ac:dyDescent="0.2">
      <c r="A798" s="1">
        <v>-7.0588262400000001</v>
      </c>
      <c r="B798" s="1">
        <v>0.735622</v>
      </c>
    </row>
    <row r="799" spans="1:2" x14ac:dyDescent="0.2">
      <c r="A799" s="1">
        <v>-7.0294144640000003</v>
      </c>
      <c r="B799" s="1">
        <v>0.82478830000000003</v>
      </c>
    </row>
    <row r="800" spans="1:2" x14ac:dyDescent="0.2">
      <c r="A800" s="1">
        <v>-7.0000026880000004</v>
      </c>
      <c r="B800" s="1">
        <v>0.80249669999999995</v>
      </c>
    </row>
    <row r="801" spans="1:2" x14ac:dyDescent="0.2">
      <c r="A801" s="1">
        <v>-6.9705909119999996</v>
      </c>
      <c r="B801" s="1">
        <v>0.84707980000000005</v>
      </c>
    </row>
    <row r="802" spans="1:2" x14ac:dyDescent="0.2">
      <c r="A802" s="1">
        <v>-6.9411791359999997</v>
      </c>
      <c r="B802" s="1">
        <v>0.89166299999999998</v>
      </c>
    </row>
    <row r="803" spans="1:2" x14ac:dyDescent="0.2">
      <c r="A803" s="1">
        <v>-6.9117673599999998</v>
      </c>
      <c r="B803" s="1">
        <v>1.0031209999999999</v>
      </c>
    </row>
    <row r="804" spans="1:2" x14ac:dyDescent="0.2">
      <c r="A804" s="1">
        <v>-6.8823555839999999</v>
      </c>
      <c r="B804" s="1">
        <v>1.0699959999999999</v>
      </c>
    </row>
    <row r="805" spans="1:2" x14ac:dyDescent="0.2">
      <c r="A805" s="1">
        <v>-6.852943808</v>
      </c>
      <c r="B805" s="1">
        <v>1.114579</v>
      </c>
    </row>
    <row r="806" spans="1:2" x14ac:dyDescent="0.2">
      <c r="A806" s="1">
        <v>-6.8235320320000001</v>
      </c>
      <c r="B806" s="1">
        <v>1.1814530000000001</v>
      </c>
    </row>
    <row r="807" spans="1:2" x14ac:dyDescent="0.2">
      <c r="A807" s="1">
        <v>-6.7941202560000002</v>
      </c>
      <c r="B807" s="1">
        <v>1.2929109999999999</v>
      </c>
    </row>
    <row r="808" spans="1:2" x14ac:dyDescent="0.2">
      <c r="A808" s="1">
        <v>-6.7647084800000004</v>
      </c>
      <c r="B808" s="1">
        <v>1.337494</v>
      </c>
    </row>
    <row r="809" spans="1:2" x14ac:dyDescent="0.2">
      <c r="A809" s="1">
        <v>-6.7352967039999996</v>
      </c>
      <c r="B809" s="1">
        <v>1.448952</v>
      </c>
    </row>
    <row r="810" spans="1:2" x14ac:dyDescent="0.2">
      <c r="A810" s="1">
        <v>-6.7058849279999997</v>
      </c>
      <c r="B810" s="1">
        <v>1.5604100000000001</v>
      </c>
    </row>
    <row r="811" spans="1:2" x14ac:dyDescent="0.2">
      <c r="A811" s="1">
        <v>-6.6764731519999998</v>
      </c>
      <c r="B811" s="1">
        <v>1.6272850000000001</v>
      </c>
    </row>
    <row r="812" spans="1:2" x14ac:dyDescent="0.2">
      <c r="A812" s="1">
        <v>-6.6470613759999999</v>
      </c>
      <c r="B812" s="1">
        <v>1.7387429999999999</v>
      </c>
    </row>
    <row r="813" spans="1:2" x14ac:dyDescent="0.2">
      <c r="A813" s="1">
        <v>-6.6176496</v>
      </c>
      <c r="B813" s="1">
        <v>1.850201</v>
      </c>
    </row>
    <row r="814" spans="1:2" x14ac:dyDescent="0.2">
      <c r="A814" s="1">
        <v>-6.5882378240000001</v>
      </c>
      <c r="B814" s="1">
        <v>1.9393670000000001</v>
      </c>
    </row>
    <row r="815" spans="1:2" x14ac:dyDescent="0.2">
      <c r="A815" s="1">
        <v>-6.5588260480000002</v>
      </c>
      <c r="B815" s="1">
        <v>2.0508250000000001</v>
      </c>
    </row>
    <row r="816" spans="1:2" x14ac:dyDescent="0.2">
      <c r="A816" s="1">
        <v>-6.5294142720000004</v>
      </c>
      <c r="B816" s="1">
        <v>2.0954079999999999</v>
      </c>
    </row>
    <row r="817" spans="1:2" x14ac:dyDescent="0.2">
      <c r="A817" s="1">
        <v>-6.5000024959999996</v>
      </c>
      <c r="B817" s="1">
        <v>2.2068660000000002</v>
      </c>
    </row>
    <row r="818" spans="1:2" x14ac:dyDescent="0.2">
      <c r="A818" s="1">
        <v>-6.4705907199999997</v>
      </c>
      <c r="B818" s="1">
        <v>2.2737409999999998</v>
      </c>
    </row>
    <row r="819" spans="1:2" x14ac:dyDescent="0.2">
      <c r="A819" s="1">
        <v>-6.4411789439999998</v>
      </c>
      <c r="B819" s="1">
        <v>2.3629069999999999</v>
      </c>
    </row>
    <row r="820" spans="1:2" x14ac:dyDescent="0.2">
      <c r="A820" s="1">
        <v>-6.4117671679999999</v>
      </c>
      <c r="B820" s="1">
        <v>2.4297819999999999</v>
      </c>
    </row>
    <row r="821" spans="1:2" x14ac:dyDescent="0.2">
      <c r="A821" s="1">
        <v>-6.382355392</v>
      </c>
      <c r="B821" s="1">
        <v>2.4966560000000002</v>
      </c>
    </row>
    <row r="822" spans="1:2" x14ac:dyDescent="0.2">
      <c r="A822" s="1">
        <v>-6.3529436160000001</v>
      </c>
      <c r="B822" s="1">
        <v>2.5635309999999998</v>
      </c>
    </row>
    <row r="823" spans="1:2" x14ac:dyDescent="0.2">
      <c r="A823" s="1">
        <v>-6.3235318400000002</v>
      </c>
      <c r="B823" s="1">
        <v>2.6526969999999999</v>
      </c>
    </row>
    <row r="824" spans="1:2" x14ac:dyDescent="0.2">
      <c r="A824" s="1">
        <v>-6.2941200640000003</v>
      </c>
      <c r="B824" s="1">
        <v>2.6749890000000001</v>
      </c>
    </row>
    <row r="825" spans="1:2" x14ac:dyDescent="0.2">
      <c r="A825" s="1">
        <v>-6.2647082879999996</v>
      </c>
      <c r="B825" s="1">
        <v>2.7641550000000001</v>
      </c>
    </row>
    <row r="826" spans="1:2" x14ac:dyDescent="0.2">
      <c r="A826" s="1">
        <v>-6.2352965119999997</v>
      </c>
      <c r="B826" s="1">
        <v>2.7864469999999999</v>
      </c>
    </row>
    <row r="827" spans="1:2" x14ac:dyDescent="0.2">
      <c r="A827" s="1">
        <v>-6.2058847359999998</v>
      </c>
      <c r="B827" s="1">
        <v>2.7641550000000001</v>
      </c>
    </row>
    <row r="828" spans="1:2" x14ac:dyDescent="0.2">
      <c r="A828" s="1">
        <v>-6.1764729599999999</v>
      </c>
      <c r="B828" s="1">
        <v>2.8310300000000002</v>
      </c>
    </row>
    <row r="829" spans="1:2" x14ac:dyDescent="0.2">
      <c r="A829" s="1">
        <v>-6.147061184</v>
      </c>
      <c r="B829" s="1">
        <v>2.8310300000000002</v>
      </c>
    </row>
    <row r="830" spans="1:2" x14ac:dyDescent="0.2">
      <c r="A830" s="1">
        <v>-6.1176494080000001</v>
      </c>
      <c r="B830" s="1">
        <v>2.8310300000000002</v>
      </c>
    </row>
    <row r="831" spans="1:2" x14ac:dyDescent="0.2">
      <c r="A831" s="1">
        <v>-6.0882376320000002</v>
      </c>
      <c r="B831" s="1">
        <v>2.808738</v>
      </c>
    </row>
    <row r="832" spans="1:2" x14ac:dyDescent="0.2">
      <c r="A832" s="1">
        <v>-6.0588258560000003</v>
      </c>
      <c r="B832" s="1">
        <v>2.8310300000000002</v>
      </c>
    </row>
    <row r="833" spans="1:2" x14ac:dyDescent="0.2">
      <c r="A833" s="1">
        <v>-6.0294140799999996</v>
      </c>
      <c r="B833" s="1">
        <v>2.808738</v>
      </c>
    </row>
    <row r="834" spans="1:2" x14ac:dyDescent="0.2">
      <c r="A834" s="1">
        <v>-6.0000023039999997</v>
      </c>
      <c r="B834" s="1">
        <v>2.7195719999999999</v>
      </c>
    </row>
    <row r="835" spans="1:2" x14ac:dyDescent="0.2">
      <c r="A835" s="1">
        <v>-5.9705905279999998</v>
      </c>
      <c r="B835" s="1">
        <v>2.6526969999999999</v>
      </c>
    </row>
    <row r="836" spans="1:2" x14ac:dyDescent="0.2">
      <c r="A836" s="1">
        <v>-5.9411787519999999</v>
      </c>
      <c r="B836" s="1">
        <v>2.6526969999999999</v>
      </c>
    </row>
    <row r="837" spans="1:2" x14ac:dyDescent="0.2">
      <c r="A837" s="1">
        <v>-5.911766976</v>
      </c>
      <c r="B837" s="1">
        <v>2.585823</v>
      </c>
    </row>
    <row r="838" spans="1:2" x14ac:dyDescent="0.2">
      <c r="A838" s="1">
        <v>-5.8823552000000001</v>
      </c>
      <c r="B838" s="1">
        <v>2.518948</v>
      </c>
    </row>
    <row r="839" spans="1:2" x14ac:dyDescent="0.2">
      <c r="A839" s="1">
        <v>-5.8529434240000002</v>
      </c>
      <c r="B839" s="1">
        <v>2.4297819999999999</v>
      </c>
    </row>
    <row r="840" spans="1:2" x14ac:dyDescent="0.2">
      <c r="A840" s="1">
        <v>-5.8235316480000003</v>
      </c>
      <c r="B840" s="1">
        <v>2.3629069999999999</v>
      </c>
    </row>
    <row r="841" spans="1:2" x14ac:dyDescent="0.2">
      <c r="A841" s="1">
        <v>-5.7941198719999996</v>
      </c>
      <c r="B841" s="1">
        <v>2.2737409999999998</v>
      </c>
    </row>
    <row r="842" spans="1:2" x14ac:dyDescent="0.2">
      <c r="A842" s="1">
        <v>-5.7647080959999997</v>
      </c>
      <c r="B842" s="1">
        <v>2.162283</v>
      </c>
    </row>
    <row r="843" spans="1:2" x14ac:dyDescent="0.2">
      <c r="A843" s="1">
        <v>-5.7352963199999998</v>
      </c>
      <c r="B843" s="1">
        <v>2.0731160000000002</v>
      </c>
    </row>
    <row r="844" spans="1:2" x14ac:dyDescent="0.2">
      <c r="A844" s="1">
        <v>-5.7058845439999999</v>
      </c>
      <c r="B844" s="1">
        <v>1.9393670000000001</v>
      </c>
    </row>
    <row r="845" spans="1:2" x14ac:dyDescent="0.2">
      <c r="A845" s="1">
        <v>-5.676472768</v>
      </c>
      <c r="B845" s="1">
        <v>1.8056179999999999</v>
      </c>
    </row>
    <row r="846" spans="1:2" x14ac:dyDescent="0.2">
      <c r="A846" s="1">
        <v>-5.6470609920000001</v>
      </c>
      <c r="B846" s="1">
        <v>1.761034</v>
      </c>
    </row>
    <row r="847" spans="1:2" x14ac:dyDescent="0.2">
      <c r="A847" s="1">
        <v>-5.6176492160000002</v>
      </c>
      <c r="B847" s="1">
        <v>1.6495770000000001</v>
      </c>
    </row>
    <row r="848" spans="1:2" x14ac:dyDescent="0.2">
      <c r="A848" s="1">
        <v>-5.5882374400000003</v>
      </c>
      <c r="B848" s="1">
        <v>1.515827</v>
      </c>
    </row>
    <row r="849" spans="1:2" x14ac:dyDescent="0.2">
      <c r="A849" s="1">
        <v>-5.5588256640000004</v>
      </c>
      <c r="B849" s="1">
        <v>1.426661</v>
      </c>
    </row>
    <row r="850" spans="1:2" x14ac:dyDescent="0.2">
      <c r="A850" s="1">
        <v>-5.5294138879999997</v>
      </c>
      <c r="B850" s="1">
        <v>1.2929109999999999</v>
      </c>
    </row>
    <row r="851" spans="1:2" x14ac:dyDescent="0.2">
      <c r="A851" s="1">
        <v>-5.5000021119999998</v>
      </c>
      <c r="B851" s="1">
        <v>1.2483280000000001</v>
      </c>
    </row>
    <row r="852" spans="1:2" x14ac:dyDescent="0.2">
      <c r="A852" s="1">
        <v>-5.4705903359999999</v>
      </c>
      <c r="B852" s="1">
        <v>1.1814530000000001</v>
      </c>
    </row>
    <row r="853" spans="1:2" x14ac:dyDescent="0.2">
      <c r="A853" s="1">
        <v>-5.44117856</v>
      </c>
      <c r="B853" s="1">
        <v>1.114579</v>
      </c>
    </row>
    <row r="854" spans="1:2" x14ac:dyDescent="0.2">
      <c r="A854" s="1">
        <v>-5.4117667840000001</v>
      </c>
      <c r="B854" s="1">
        <v>1.025412</v>
      </c>
    </row>
    <row r="855" spans="1:2" x14ac:dyDescent="0.2">
      <c r="A855" s="1">
        <v>-5.3823550080000002</v>
      </c>
      <c r="B855" s="1">
        <v>0.95853770000000005</v>
      </c>
    </row>
    <row r="856" spans="1:2" x14ac:dyDescent="0.2">
      <c r="A856" s="1">
        <v>-5.3529432320000003</v>
      </c>
      <c r="B856" s="1">
        <v>0.89166299999999998</v>
      </c>
    </row>
    <row r="857" spans="1:2" x14ac:dyDescent="0.2">
      <c r="A857" s="1">
        <v>-5.3235314560000004</v>
      </c>
      <c r="B857" s="1">
        <v>0.86937140000000002</v>
      </c>
    </row>
    <row r="858" spans="1:2" x14ac:dyDescent="0.2">
      <c r="A858" s="1">
        <v>-5.2941196799999997</v>
      </c>
      <c r="B858" s="1">
        <v>0.80249669999999995</v>
      </c>
    </row>
    <row r="859" spans="1:2" x14ac:dyDescent="0.2">
      <c r="A859" s="1">
        <v>-5.2647079039999998</v>
      </c>
      <c r="B859" s="1">
        <v>0.71333040000000003</v>
      </c>
    </row>
    <row r="860" spans="1:2" x14ac:dyDescent="0.2">
      <c r="A860" s="1">
        <v>-5.2352961279999999</v>
      </c>
      <c r="B860" s="1">
        <v>0.735622</v>
      </c>
    </row>
    <row r="861" spans="1:2" x14ac:dyDescent="0.2">
      <c r="A861" s="1">
        <v>-5.205884352</v>
      </c>
      <c r="B861" s="1">
        <v>0.71333040000000003</v>
      </c>
    </row>
    <row r="862" spans="1:2" x14ac:dyDescent="0.2">
      <c r="A862" s="1">
        <v>-5.1764725760000001</v>
      </c>
      <c r="B862" s="1">
        <v>0.71333040000000003</v>
      </c>
    </row>
    <row r="863" spans="1:2" x14ac:dyDescent="0.2">
      <c r="A863" s="1">
        <v>-5.1470608000000002</v>
      </c>
      <c r="B863" s="1">
        <v>0.735622</v>
      </c>
    </row>
    <row r="864" spans="1:2" x14ac:dyDescent="0.2">
      <c r="A864" s="1">
        <v>-5.1176490240000003</v>
      </c>
      <c r="B864" s="1">
        <v>0.75791350000000002</v>
      </c>
    </row>
    <row r="865" spans="1:2" x14ac:dyDescent="0.2">
      <c r="A865" s="1">
        <v>-5.0882372480000004</v>
      </c>
      <c r="B865" s="1">
        <v>0.78020509999999998</v>
      </c>
    </row>
    <row r="866" spans="1:2" x14ac:dyDescent="0.2">
      <c r="A866" s="1">
        <v>-5.0588254719999997</v>
      </c>
      <c r="B866" s="1">
        <v>0.82478830000000003</v>
      </c>
    </row>
    <row r="867" spans="1:2" x14ac:dyDescent="0.2">
      <c r="A867" s="1">
        <v>-5.0294136959999998</v>
      </c>
      <c r="B867" s="1">
        <v>0.84707980000000005</v>
      </c>
    </row>
    <row r="868" spans="1:2" x14ac:dyDescent="0.2">
      <c r="A868" s="1">
        <v>-5.0000019199999999</v>
      </c>
      <c r="B868" s="1">
        <v>0.89166299999999998</v>
      </c>
    </row>
    <row r="869" spans="1:2" x14ac:dyDescent="0.2">
      <c r="A869" s="1">
        <v>-4.970590144</v>
      </c>
      <c r="B869" s="1">
        <v>0.91395459999999995</v>
      </c>
    </row>
    <row r="870" spans="1:2" x14ac:dyDescent="0.2">
      <c r="A870" s="1">
        <v>-4.9411783680000001</v>
      </c>
      <c r="B870" s="1">
        <v>1.0031209999999999</v>
      </c>
    </row>
    <row r="871" spans="1:2" x14ac:dyDescent="0.2">
      <c r="A871" s="1">
        <v>-4.9117665920000002</v>
      </c>
      <c r="B871" s="1">
        <v>1.092287</v>
      </c>
    </row>
    <row r="872" spans="1:2" x14ac:dyDescent="0.2">
      <c r="A872" s="1">
        <v>-4.8823548160000003</v>
      </c>
      <c r="B872" s="1">
        <v>1.13687</v>
      </c>
    </row>
    <row r="873" spans="1:2" x14ac:dyDescent="0.2">
      <c r="A873" s="1">
        <v>-4.8529430400000004</v>
      </c>
      <c r="B873" s="1">
        <v>1.2483280000000001</v>
      </c>
    </row>
    <row r="874" spans="1:2" x14ac:dyDescent="0.2">
      <c r="A874" s="1">
        <v>-4.8235312639999997</v>
      </c>
      <c r="B874" s="1">
        <v>1.3152029999999999</v>
      </c>
    </row>
    <row r="875" spans="1:2" x14ac:dyDescent="0.2">
      <c r="A875" s="1">
        <v>-4.7941194879999998</v>
      </c>
      <c r="B875" s="1">
        <v>1.404369</v>
      </c>
    </row>
    <row r="876" spans="1:2" x14ac:dyDescent="0.2">
      <c r="A876" s="1">
        <v>-4.7647077119999999</v>
      </c>
      <c r="B876" s="1">
        <v>1.493536</v>
      </c>
    </row>
    <row r="877" spans="1:2" x14ac:dyDescent="0.2">
      <c r="A877" s="1">
        <v>-4.735295936</v>
      </c>
      <c r="B877" s="1">
        <v>1.6049929999999999</v>
      </c>
    </row>
    <row r="878" spans="1:2" x14ac:dyDescent="0.2">
      <c r="A878" s="1">
        <v>-4.7058841600000001</v>
      </c>
      <c r="B878" s="1">
        <v>1.7387429999999999</v>
      </c>
    </row>
    <row r="879" spans="1:2" x14ac:dyDescent="0.2">
      <c r="A879" s="1">
        <v>-4.6764723840000002</v>
      </c>
      <c r="B879" s="1">
        <v>1.850201</v>
      </c>
    </row>
    <row r="880" spans="1:2" x14ac:dyDescent="0.2">
      <c r="A880" s="1">
        <v>-4.6470606080000003</v>
      </c>
      <c r="B880" s="1">
        <v>1.961659</v>
      </c>
    </row>
    <row r="881" spans="1:2" x14ac:dyDescent="0.2">
      <c r="A881" s="1">
        <v>-4.6176488320000004</v>
      </c>
      <c r="B881" s="1">
        <v>2.0508250000000001</v>
      </c>
    </row>
    <row r="882" spans="1:2" x14ac:dyDescent="0.2">
      <c r="A882" s="1">
        <v>-4.5882370559999996</v>
      </c>
      <c r="B882" s="1">
        <v>2.184574</v>
      </c>
    </row>
    <row r="883" spans="1:2" x14ac:dyDescent="0.2">
      <c r="A883" s="1">
        <v>-4.5588252799999998</v>
      </c>
      <c r="B883" s="1">
        <v>2.2068660000000002</v>
      </c>
    </row>
    <row r="884" spans="1:2" x14ac:dyDescent="0.2">
      <c r="A884" s="1">
        <v>-4.5294135039999999</v>
      </c>
      <c r="B884" s="1">
        <v>2.3406150000000001</v>
      </c>
    </row>
    <row r="885" spans="1:2" x14ac:dyDescent="0.2">
      <c r="A885" s="1">
        <v>-4.500001728</v>
      </c>
      <c r="B885" s="1">
        <v>2.4074900000000001</v>
      </c>
    </row>
    <row r="886" spans="1:2" x14ac:dyDescent="0.2">
      <c r="A886" s="1">
        <v>-4.4705899520000001</v>
      </c>
      <c r="B886" s="1">
        <v>2.518948</v>
      </c>
    </row>
    <row r="887" spans="1:2" x14ac:dyDescent="0.2">
      <c r="A887" s="1">
        <v>-4.4411781760000002</v>
      </c>
      <c r="B887" s="1">
        <v>2.5635309999999998</v>
      </c>
    </row>
    <row r="888" spans="1:2" x14ac:dyDescent="0.2">
      <c r="A888" s="1">
        <v>-4.4117664000000003</v>
      </c>
      <c r="B888" s="1">
        <v>2.6526969999999999</v>
      </c>
    </row>
    <row r="889" spans="1:2" x14ac:dyDescent="0.2">
      <c r="A889" s="1">
        <v>-4.3823546240000004</v>
      </c>
      <c r="B889" s="1">
        <v>2.6749890000000001</v>
      </c>
    </row>
    <row r="890" spans="1:2" x14ac:dyDescent="0.2">
      <c r="A890" s="1">
        <v>-4.3529428479999996</v>
      </c>
      <c r="B890" s="1">
        <v>2.7418640000000001</v>
      </c>
    </row>
    <row r="891" spans="1:2" x14ac:dyDescent="0.2">
      <c r="A891" s="1">
        <v>-4.3235310719999998</v>
      </c>
      <c r="B891" s="1">
        <v>2.808738</v>
      </c>
    </row>
    <row r="892" spans="1:2" x14ac:dyDescent="0.2">
      <c r="A892" s="1">
        <v>-4.2941192959999999</v>
      </c>
      <c r="B892" s="1">
        <v>2.808738</v>
      </c>
    </row>
    <row r="893" spans="1:2" x14ac:dyDescent="0.2">
      <c r="A893" s="1">
        <v>-4.26470752</v>
      </c>
      <c r="B893" s="1">
        <v>2.8310300000000002</v>
      </c>
    </row>
    <row r="894" spans="1:2" x14ac:dyDescent="0.2">
      <c r="A894" s="1">
        <v>-4.2352957440000001</v>
      </c>
      <c r="B894" s="1">
        <v>2.8533219999999999</v>
      </c>
    </row>
    <row r="895" spans="1:2" x14ac:dyDescent="0.2">
      <c r="A895" s="1">
        <v>-4.2058839680000002</v>
      </c>
      <c r="B895" s="1">
        <v>2.8533219999999999</v>
      </c>
    </row>
    <row r="896" spans="1:2" x14ac:dyDescent="0.2">
      <c r="A896" s="1">
        <v>-4.1764721920000003</v>
      </c>
      <c r="B896" s="1">
        <v>2.8533219999999999</v>
      </c>
    </row>
    <row r="897" spans="1:2" x14ac:dyDescent="0.2">
      <c r="A897" s="1">
        <v>-4.1470604160000004</v>
      </c>
      <c r="B897" s="1">
        <v>2.808738</v>
      </c>
    </row>
    <row r="898" spans="1:2" x14ac:dyDescent="0.2">
      <c r="A898" s="1">
        <v>-4.1176486399999996</v>
      </c>
      <c r="B898" s="1">
        <v>2.7641550000000001</v>
      </c>
    </row>
    <row r="899" spans="1:2" x14ac:dyDescent="0.2">
      <c r="A899" s="1">
        <v>-4.0882368639999997</v>
      </c>
      <c r="B899" s="1">
        <v>2.7641550000000001</v>
      </c>
    </row>
    <row r="900" spans="1:2" x14ac:dyDescent="0.2">
      <c r="A900" s="1">
        <v>-4.0588250879999999</v>
      </c>
      <c r="B900" s="1">
        <v>2.7195719999999999</v>
      </c>
    </row>
    <row r="901" spans="1:2" x14ac:dyDescent="0.2">
      <c r="A901" s="1">
        <v>-4.029413312</v>
      </c>
      <c r="B901" s="1">
        <v>2.6749890000000001</v>
      </c>
    </row>
    <row r="902" spans="1:2" x14ac:dyDescent="0.2">
      <c r="A902" s="1">
        <v>-4.0000015360000001</v>
      </c>
      <c r="B902" s="1">
        <v>2.608114</v>
      </c>
    </row>
    <row r="903" spans="1:2" x14ac:dyDescent="0.2">
      <c r="A903" s="1">
        <v>-3.9705897600000002</v>
      </c>
      <c r="B903" s="1">
        <v>2.5412400000000002</v>
      </c>
    </row>
    <row r="904" spans="1:2" x14ac:dyDescent="0.2">
      <c r="A904" s="1">
        <v>-3.9411779839999999</v>
      </c>
      <c r="B904" s="1">
        <v>2.4966560000000002</v>
      </c>
    </row>
    <row r="905" spans="1:2" x14ac:dyDescent="0.2">
      <c r="A905" s="1">
        <v>-3.911766208</v>
      </c>
      <c r="B905" s="1">
        <v>2.3851979999999999</v>
      </c>
    </row>
    <row r="906" spans="1:2" x14ac:dyDescent="0.2">
      <c r="A906" s="1">
        <v>-3.8823544320000001</v>
      </c>
      <c r="B906" s="1">
        <v>2.2960319999999999</v>
      </c>
    </row>
    <row r="907" spans="1:2" x14ac:dyDescent="0.2">
      <c r="A907" s="1">
        <v>-3.8529426560000002</v>
      </c>
      <c r="B907" s="1">
        <v>2.162283</v>
      </c>
    </row>
    <row r="908" spans="1:2" x14ac:dyDescent="0.2">
      <c r="A908" s="1">
        <v>-3.8235308799999999</v>
      </c>
      <c r="B908" s="1">
        <v>2.0954079999999999</v>
      </c>
    </row>
    <row r="909" spans="1:2" x14ac:dyDescent="0.2">
      <c r="A909" s="1">
        <v>-3.794119104</v>
      </c>
      <c r="B909" s="1">
        <v>2.0062419999999999</v>
      </c>
    </row>
    <row r="910" spans="1:2" x14ac:dyDescent="0.2">
      <c r="A910" s="1">
        <v>-3.7647073280000001</v>
      </c>
      <c r="B910" s="1">
        <v>1.8056179999999999</v>
      </c>
    </row>
    <row r="911" spans="1:2" x14ac:dyDescent="0.2">
      <c r="A911" s="1">
        <v>-3.7352955520000002</v>
      </c>
      <c r="B911" s="1">
        <v>1.7387429999999999</v>
      </c>
    </row>
    <row r="912" spans="1:2" x14ac:dyDescent="0.2">
      <c r="A912" s="1">
        <v>-3.7058837759999999</v>
      </c>
      <c r="B912" s="1">
        <v>1.6272850000000001</v>
      </c>
    </row>
    <row r="913" spans="1:2" x14ac:dyDescent="0.2">
      <c r="A913" s="1">
        <v>-3.676472</v>
      </c>
      <c r="B913" s="1">
        <v>1.538119</v>
      </c>
    </row>
    <row r="914" spans="1:2" x14ac:dyDescent="0.2">
      <c r="A914" s="1">
        <v>-3.6470602240000001</v>
      </c>
      <c r="B914" s="1">
        <v>1.404369</v>
      </c>
    </row>
    <row r="915" spans="1:2" x14ac:dyDescent="0.2">
      <c r="A915" s="1">
        <v>-3.6176484480000002</v>
      </c>
      <c r="B915" s="1">
        <v>1.3152029999999999</v>
      </c>
    </row>
    <row r="916" spans="1:2" x14ac:dyDescent="0.2">
      <c r="A916" s="1">
        <v>-3.5882366719999998</v>
      </c>
      <c r="B916" s="1">
        <v>1.2483280000000001</v>
      </c>
    </row>
    <row r="917" spans="1:2" x14ac:dyDescent="0.2">
      <c r="A917" s="1">
        <v>-3.558824896</v>
      </c>
      <c r="B917" s="1">
        <v>1.159162</v>
      </c>
    </row>
    <row r="918" spans="1:2" x14ac:dyDescent="0.2">
      <c r="A918" s="1">
        <v>-3.5294131200000001</v>
      </c>
      <c r="B918" s="1">
        <v>1.047704</v>
      </c>
    </row>
    <row r="919" spans="1:2" x14ac:dyDescent="0.2">
      <c r="A919" s="1">
        <v>-3.5000013440000002</v>
      </c>
      <c r="B919" s="1">
        <v>1.0031209999999999</v>
      </c>
    </row>
    <row r="920" spans="1:2" x14ac:dyDescent="0.2">
      <c r="A920" s="1">
        <v>-3.4705895679999998</v>
      </c>
      <c r="B920" s="1">
        <v>0.93624609999999997</v>
      </c>
    </row>
    <row r="921" spans="1:2" x14ac:dyDescent="0.2">
      <c r="A921" s="1">
        <v>-3.441177792</v>
      </c>
      <c r="B921" s="1">
        <v>0.91395459999999995</v>
      </c>
    </row>
    <row r="922" spans="1:2" x14ac:dyDescent="0.2">
      <c r="A922" s="1">
        <v>-3.4117660160000001</v>
      </c>
      <c r="B922" s="1">
        <v>0.86937140000000002</v>
      </c>
    </row>
    <row r="923" spans="1:2" x14ac:dyDescent="0.2">
      <c r="A923" s="1">
        <v>-3.3823542400000002</v>
      </c>
      <c r="B923" s="1">
        <v>0.82478830000000003</v>
      </c>
    </row>
    <row r="924" spans="1:2" x14ac:dyDescent="0.2">
      <c r="A924" s="1">
        <v>-3.3529424639999998</v>
      </c>
      <c r="B924" s="1">
        <v>0.75791350000000002</v>
      </c>
    </row>
    <row r="925" spans="1:2" x14ac:dyDescent="0.2">
      <c r="A925" s="1">
        <v>-3.323530688</v>
      </c>
      <c r="B925" s="1">
        <v>0.75791350000000002</v>
      </c>
    </row>
    <row r="926" spans="1:2" x14ac:dyDescent="0.2">
      <c r="A926" s="1">
        <v>-3.2941189120000001</v>
      </c>
      <c r="B926" s="1">
        <v>0.75791350000000002</v>
      </c>
    </row>
    <row r="927" spans="1:2" x14ac:dyDescent="0.2">
      <c r="A927" s="1">
        <v>-3.2647071360000002</v>
      </c>
      <c r="B927" s="1">
        <v>0.69103879999999995</v>
      </c>
    </row>
    <row r="928" spans="1:2" x14ac:dyDescent="0.2">
      <c r="A928" s="1">
        <v>-3.2352953599999998</v>
      </c>
      <c r="B928" s="1">
        <v>0.75791350000000002</v>
      </c>
    </row>
    <row r="929" spans="1:2" x14ac:dyDescent="0.2">
      <c r="A929" s="1">
        <v>-3.205883584</v>
      </c>
      <c r="B929" s="1">
        <v>0.735622</v>
      </c>
    </row>
    <row r="930" spans="1:2" x14ac:dyDescent="0.2">
      <c r="A930" s="1">
        <v>-3.1764718080000001</v>
      </c>
      <c r="B930" s="1">
        <v>0.75791350000000002</v>
      </c>
    </row>
    <row r="931" spans="1:2" x14ac:dyDescent="0.2">
      <c r="A931" s="1">
        <v>-3.1470600320000002</v>
      </c>
      <c r="B931" s="1">
        <v>0.80249669999999995</v>
      </c>
    </row>
    <row r="932" spans="1:2" x14ac:dyDescent="0.2">
      <c r="A932" s="1">
        <v>-3.1176482559999998</v>
      </c>
      <c r="B932" s="1">
        <v>0.82478830000000003</v>
      </c>
    </row>
    <row r="933" spans="1:2" x14ac:dyDescent="0.2">
      <c r="A933" s="1">
        <v>-3.08823648</v>
      </c>
      <c r="B933" s="1">
        <v>0.93624609999999997</v>
      </c>
    </row>
    <row r="934" spans="1:2" x14ac:dyDescent="0.2">
      <c r="A934" s="1">
        <v>-3.0588247040000001</v>
      </c>
      <c r="B934" s="1">
        <v>1.047704</v>
      </c>
    </row>
    <row r="935" spans="1:2" x14ac:dyDescent="0.2">
      <c r="A935" s="1">
        <v>-3.0294129280000002</v>
      </c>
      <c r="B935" s="1">
        <v>1.092287</v>
      </c>
    </row>
    <row r="936" spans="1:2" x14ac:dyDescent="0.2">
      <c r="A936" s="1">
        <v>-3.0000011519999998</v>
      </c>
      <c r="B936" s="1">
        <v>1.13687</v>
      </c>
    </row>
    <row r="937" spans="1:2" x14ac:dyDescent="0.2">
      <c r="A937" s="1">
        <v>-2.9705893759999999</v>
      </c>
      <c r="B937" s="1">
        <v>1.226037</v>
      </c>
    </row>
    <row r="938" spans="1:2" x14ac:dyDescent="0.2">
      <c r="A938" s="1">
        <v>-2.9411776000000001</v>
      </c>
      <c r="B938" s="1">
        <v>1.337494</v>
      </c>
    </row>
    <row r="939" spans="1:2" x14ac:dyDescent="0.2">
      <c r="A939" s="1">
        <v>-2.9117658240000002</v>
      </c>
      <c r="B939" s="1">
        <v>1.404369</v>
      </c>
    </row>
    <row r="940" spans="1:2" x14ac:dyDescent="0.2">
      <c r="A940" s="1">
        <v>-2.8823540479999998</v>
      </c>
      <c r="B940" s="1">
        <v>1.515827</v>
      </c>
    </row>
    <row r="941" spans="1:2" x14ac:dyDescent="0.2">
      <c r="A941" s="1">
        <v>-2.8529422719999999</v>
      </c>
      <c r="B941" s="1">
        <v>1.6495770000000001</v>
      </c>
    </row>
    <row r="942" spans="1:2" x14ac:dyDescent="0.2">
      <c r="A942" s="1">
        <v>-2.8235304960000001</v>
      </c>
      <c r="B942" s="1">
        <v>1.7387429999999999</v>
      </c>
    </row>
    <row r="943" spans="1:2" x14ac:dyDescent="0.2">
      <c r="A943" s="1">
        <v>-2.7941187200000002</v>
      </c>
      <c r="B943" s="1">
        <v>1.850201</v>
      </c>
    </row>
    <row r="944" spans="1:2" x14ac:dyDescent="0.2">
      <c r="A944" s="1">
        <v>-2.7647069439999998</v>
      </c>
      <c r="B944" s="1">
        <v>1.5827020000000001</v>
      </c>
    </row>
    <row r="945" spans="1:2" x14ac:dyDescent="0.2">
      <c r="A945" s="1">
        <v>-2.7352951679999999</v>
      </c>
      <c r="B945" s="1">
        <v>1.2706200000000001</v>
      </c>
    </row>
    <row r="946" spans="1:2" x14ac:dyDescent="0.2">
      <c r="A946" s="1">
        <v>-2.7058833920000001</v>
      </c>
      <c r="B946" s="1">
        <v>1.8056179999999999</v>
      </c>
    </row>
    <row r="947" spans="1:2" x14ac:dyDescent="0.2">
      <c r="A947" s="1">
        <v>-2.6764716160000002</v>
      </c>
      <c r="B947" s="1">
        <v>2.0508250000000001</v>
      </c>
    </row>
    <row r="948" spans="1:2" x14ac:dyDescent="0.2">
      <c r="A948" s="1">
        <v>-2.6470598399999998</v>
      </c>
      <c r="B948" s="1">
        <v>2.2068660000000002</v>
      </c>
    </row>
    <row r="949" spans="1:2" x14ac:dyDescent="0.2">
      <c r="A949" s="1">
        <v>-2.6176480639999999</v>
      </c>
      <c r="B949" s="1">
        <v>2.3183240000000001</v>
      </c>
    </row>
    <row r="950" spans="1:2" x14ac:dyDescent="0.2">
      <c r="A950" s="1">
        <v>-2.5882362880000001</v>
      </c>
      <c r="B950" s="1">
        <v>2.4297819999999999</v>
      </c>
    </row>
    <row r="951" spans="1:2" x14ac:dyDescent="0.2">
      <c r="A951" s="1">
        <v>-2.5588245120000002</v>
      </c>
      <c r="B951" s="1">
        <v>2.4520729999999999</v>
      </c>
    </row>
    <row r="952" spans="1:2" x14ac:dyDescent="0.2">
      <c r="A952" s="1">
        <v>-2.5294127359999998</v>
      </c>
      <c r="B952" s="1">
        <v>2.4743650000000001</v>
      </c>
    </row>
    <row r="953" spans="1:2" x14ac:dyDescent="0.2">
      <c r="A953" s="1">
        <v>-2.5000009599999999</v>
      </c>
      <c r="B953" s="1">
        <v>2.518948</v>
      </c>
    </row>
    <row r="954" spans="1:2" x14ac:dyDescent="0.2">
      <c r="A954" s="1">
        <v>-2.470589184</v>
      </c>
      <c r="B954" s="1">
        <v>2.4966560000000002</v>
      </c>
    </row>
    <row r="955" spans="1:2" x14ac:dyDescent="0.2">
      <c r="A955" s="1">
        <v>-2.4411774080000002</v>
      </c>
      <c r="B955" s="1">
        <v>2.5412400000000002</v>
      </c>
    </row>
    <row r="956" spans="1:2" x14ac:dyDescent="0.2">
      <c r="A956" s="1">
        <v>-2.4117656319999998</v>
      </c>
      <c r="B956" s="1">
        <v>2.585823</v>
      </c>
    </row>
    <row r="957" spans="1:2" x14ac:dyDescent="0.2">
      <c r="A957" s="1">
        <v>-2.3823538559999999</v>
      </c>
      <c r="B957" s="1">
        <v>2.585823</v>
      </c>
    </row>
    <row r="958" spans="1:2" x14ac:dyDescent="0.2">
      <c r="A958" s="1">
        <v>-2.35294208</v>
      </c>
      <c r="B958" s="1">
        <v>2.608114</v>
      </c>
    </row>
    <row r="959" spans="1:2" x14ac:dyDescent="0.2">
      <c r="A959" s="1">
        <v>-2.3235303040000002</v>
      </c>
      <c r="B959" s="1">
        <v>2.6304059999999998</v>
      </c>
    </row>
    <row r="960" spans="1:2" x14ac:dyDescent="0.2">
      <c r="A960" s="1">
        <v>-2.2941185279999998</v>
      </c>
      <c r="B960" s="1">
        <v>2.6304059999999998</v>
      </c>
    </row>
    <row r="961" spans="1:2" x14ac:dyDescent="0.2">
      <c r="A961" s="1">
        <v>-2.2647067519999999</v>
      </c>
      <c r="B961" s="1">
        <v>2.6749890000000001</v>
      </c>
    </row>
    <row r="962" spans="1:2" x14ac:dyDescent="0.2">
      <c r="A962" s="1">
        <v>-2.235294976</v>
      </c>
      <c r="B962" s="1">
        <v>2.6749890000000001</v>
      </c>
    </row>
    <row r="963" spans="1:2" x14ac:dyDescent="0.2">
      <c r="A963" s="1">
        <v>-2.2058832000000002</v>
      </c>
      <c r="B963" s="1">
        <v>2.6749890000000001</v>
      </c>
    </row>
    <row r="964" spans="1:2" x14ac:dyDescent="0.2">
      <c r="A964" s="1">
        <v>-2.1764714239999998</v>
      </c>
      <c r="B964" s="1">
        <v>2.6972809999999998</v>
      </c>
    </row>
    <row r="965" spans="1:2" x14ac:dyDescent="0.2">
      <c r="A965" s="1">
        <v>-2.1470596479999999</v>
      </c>
      <c r="B965" s="1">
        <v>2.7195719999999999</v>
      </c>
    </row>
    <row r="966" spans="1:2" x14ac:dyDescent="0.2">
      <c r="A966" s="1">
        <v>-2.117647872</v>
      </c>
      <c r="B966" s="1">
        <v>2.7418640000000001</v>
      </c>
    </row>
    <row r="967" spans="1:2" x14ac:dyDescent="0.2">
      <c r="A967" s="1">
        <v>-2.0882360960000002</v>
      </c>
      <c r="B967" s="1">
        <v>2.7195719999999999</v>
      </c>
    </row>
    <row r="968" spans="1:2" x14ac:dyDescent="0.2">
      <c r="A968" s="1">
        <v>-2.0588243199999998</v>
      </c>
      <c r="B968" s="1">
        <v>2.7418640000000001</v>
      </c>
    </row>
    <row r="969" spans="1:2" x14ac:dyDescent="0.2">
      <c r="A969" s="1">
        <v>-2.0294125439999999</v>
      </c>
      <c r="B969" s="1">
        <v>2.7418640000000001</v>
      </c>
    </row>
    <row r="970" spans="1:2" x14ac:dyDescent="0.2">
      <c r="A970" s="1">
        <v>-2.000000768</v>
      </c>
      <c r="B970" s="1">
        <v>2.7418640000000001</v>
      </c>
    </row>
    <row r="971" spans="1:2" x14ac:dyDescent="0.2">
      <c r="A971" s="1">
        <v>-1.9705889919999999</v>
      </c>
      <c r="B971" s="1">
        <v>2.7641550000000001</v>
      </c>
    </row>
    <row r="972" spans="1:2" x14ac:dyDescent="0.2">
      <c r="A972" s="1">
        <v>-1.941177216</v>
      </c>
      <c r="B972" s="1">
        <v>2.7418640000000001</v>
      </c>
    </row>
    <row r="973" spans="1:2" x14ac:dyDescent="0.2">
      <c r="A973" s="1">
        <v>-1.9117654399999999</v>
      </c>
      <c r="B973" s="1">
        <v>2.7641550000000001</v>
      </c>
    </row>
    <row r="974" spans="1:2" x14ac:dyDescent="0.2">
      <c r="A974" s="1">
        <v>-1.882353664</v>
      </c>
      <c r="B974" s="1">
        <v>2.7641550000000001</v>
      </c>
    </row>
    <row r="975" spans="1:2" x14ac:dyDescent="0.2">
      <c r="A975" s="1">
        <v>-1.8529418879999999</v>
      </c>
      <c r="B975" s="1">
        <v>2.7641550000000001</v>
      </c>
    </row>
    <row r="976" spans="1:2" x14ac:dyDescent="0.2">
      <c r="A976" s="1">
        <v>-1.823530112</v>
      </c>
      <c r="B976" s="1">
        <v>2.7641550000000001</v>
      </c>
    </row>
    <row r="977" spans="1:2" x14ac:dyDescent="0.2">
      <c r="A977" s="1">
        <v>-1.7941183359999999</v>
      </c>
      <c r="B977" s="1">
        <v>2.7641550000000001</v>
      </c>
    </row>
    <row r="978" spans="1:2" x14ac:dyDescent="0.2">
      <c r="A978" s="1">
        <v>-1.76470656</v>
      </c>
      <c r="B978" s="1">
        <v>2.7864469999999999</v>
      </c>
    </row>
    <row r="979" spans="1:2" x14ac:dyDescent="0.2">
      <c r="A979" s="1">
        <v>-1.7352947839999999</v>
      </c>
      <c r="B979" s="1">
        <v>2.7641550000000001</v>
      </c>
    </row>
    <row r="980" spans="1:2" x14ac:dyDescent="0.2">
      <c r="A980" s="1">
        <v>-1.705883008</v>
      </c>
      <c r="B980" s="1">
        <v>2.7641550000000001</v>
      </c>
    </row>
    <row r="981" spans="1:2" x14ac:dyDescent="0.2">
      <c r="A981" s="1">
        <v>-1.6764712319999999</v>
      </c>
      <c r="B981" s="1">
        <v>2.7418640000000001</v>
      </c>
    </row>
    <row r="982" spans="1:2" x14ac:dyDescent="0.2">
      <c r="A982" s="1">
        <v>-1.647059456</v>
      </c>
      <c r="B982" s="1">
        <v>2.808738</v>
      </c>
    </row>
    <row r="983" spans="1:2" x14ac:dyDescent="0.2">
      <c r="A983" s="1">
        <v>-1.6176476799999999</v>
      </c>
      <c r="B983" s="1">
        <v>2.7641550000000001</v>
      </c>
    </row>
    <row r="984" spans="1:2" x14ac:dyDescent="0.2">
      <c r="A984" s="1">
        <v>-1.588235904</v>
      </c>
      <c r="B984" s="1">
        <v>2.7864469999999999</v>
      </c>
    </row>
    <row r="985" spans="1:2" x14ac:dyDescent="0.2">
      <c r="A985" s="1">
        <v>-1.5588241279999999</v>
      </c>
      <c r="B985" s="1">
        <v>2.7641550000000001</v>
      </c>
    </row>
    <row r="986" spans="1:2" x14ac:dyDescent="0.2">
      <c r="A986" s="1">
        <v>-1.529412352</v>
      </c>
      <c r="B986" s="1">
        <v>2.7864469999999999</v>
      </c>
    </row>
    <row r="987" spans="1:2" x14ac:dyDescent="0.2">
      <c r="A987" s="1">
        <v>-1.5000005759999999</v>
      </c>
      <c r="B987" s="1">
        <v>2.7864469999999999</v>
      </c>
    </row>
    <row r="988" spans="1:2" x14ac:dyDescent="0.2">
      <c r="A988" s="1">
        <v>-1.4705888</v>
      </c>
      <c r="B988" s="1">
        <v>2.7864469999999999</v>
      </c>
    </row>
    <row r="989" spans="1:2" x14ac:dyDescent="0.2">
      <c r="A989" s="1">
        <v>-1.4411770239999999</v>
      </c>
      <c r="B989" s="1">
        <v>2.7864469999999999</v>
      </c>
    </row>
    <row r="990" spans="1:2" x14ac:dyDescent="0.2">
      <c r="A990" s="1">
        <v>-1.411765248</v>
      </c>
      <c r="B990" s="1">
        <v>2.808738</v>
      </c>
    </row>
    <row r="991" spans="1:2" x14ac:dyDescent="0.2">
      <c r="A991" s="1">
        <v>-1.3823534719999999</v>
      </c>
      <c r="B991" s="1">
        <v>2.8533219999999999</v>
      </c>
    </row>
    <row r="992" spans="1:2" x14ac:dyDescent="0.2">
      <c r="A992" s="1">
        <v>-1.352941696</v>
      </c>
      <c r="B992" s="1">
        <v>2.808738</v>
      </c>
    </row>
    <row r="993" spans="1:2" x14ac:dyDescent="0.2">
      <c r="A993" s="1">
        <v>-1.3235299199999999</v>
      </c>
      <c r="B993" s="1">
        <v>2.808738</v>
      </c>
    </row>
    <row r="994" spans="1:2" x14ac:dyDescent="0.2">
      <c r="A994" s="1">
        <v>-1.294118144</v>
      </c>
      <c r="B994" s="1">
        <v>2.7641550000000001</v>
      </c>
    </row>
    <row r="995" spans="1:2" x14ac:dyDescent="0.2">
      <c r="A995" s="1">
        <v>-1.2647063679999999</v>
      </c>
      <c r="B995" s="1">
        <v>2.7864469999999999</v>
      </c>
    </row>
    <row r="996" spans="1:2" x14ac:dyDescent="0.2">
      <c r="A996" s="1">
        <v>-1.235294592</v>
      </c>
      <c r="B996" s="1">
        <v>2.7864469999999999</v>
      </c>
    </row>
    <row r="997" spans="1:2" x14ac:dyDescent="0.2">
      <c r="A997" s="1">
        <v>-1.2058828159999999</v>
      </c>
      <c r="B997" s="1">
        <v>2.808738</v>
      </c>
    </row>
    <row r="998" spans="1:2" x14ac:dyDescent="0.2">
      <c r="A998" s="1">
        <v>-1.17647104</v>
      </c>
      <c r="B998" s="1">
        <v>2.7864469999999999</v>
      </c>
    </row>
    <row r="999" spans="1:2" x14ac:dyDescent="0.2">
      <c r="A999" s="1">
        <v>-1.1470592639999999</v>
      </c>
      <c r="B999" s="1">
        <v>2.808738</v>
      </c>
    </row>
    <row r="1000" spans="1:2" x14ac:dyDescent="0.2">
      <c r="A1000" s="1">
        <v>-1.117647488</v>
      </c>
      <c r="B1000" s="1">
        <v>2.808738</v>
      </c>
    </row>
    <row r="1001" spans="1:2" x14ac:dyDescent="0.2">
      <c r="A1001" s="1">
        <v>-1.0882357119999999</v>
      </c>
      <c r="B1001" s="1">
        <v>2.808738</v>
      </c>
    </row>
    <row r="1002" spans="1:2" x14ac:dyDescent="0.2">
      <c r="A1002" s="1">
        <v>-1.058823936</v>
      </c>
      <c r="B1002" s="1">
        <v>2.8310300000000002</v>
      </c>
    </row>
    <row r="1003" spans="1:2" x14ac:dyDescent="0.2">
      <c r="A1003" s="1">
        <v>-1.0294121599999999</v>
      </c>
      <c r="B1003" s="1">
        <v>2.808738</v>
      </c>
    </row>
    <row r="1004" spans="1:2" x14ac:dyDescent="0.2">
      <c r="A1004" s="1">
        <v>-1.000000384</v>
      </c>
      <c r="B1004" s="1">
        <v>2.8310300000000002</v>
      </c>
    </row>
    <row r="1005" spans="1:2" x14ac:dyDescent="0.2">
      <c r="A1005" s="1">
        <v>-0.97058860800000002</v>
      </c>
      <c r="B1005" s="1">
        <v>2.808738</v>
      </c>
    </row>
    <row r="1006" spans="1:2" x14ac:dyDescent="0.2">
      <c r="A1006" s="1">
        <v>-0.94117683200000002</v>
      </c>
      <c r="B1006" s="1">
        <v>2.808738</v>
      </c>
    </row>
    <row r="1007" spans="1:2" x14ac:dyDescent="0.2">
      <c r="A1007" s="1">
        <v>-0.91176505600000002</v>
      </c>
      <c r="B1007" s="1">
        <v>2.8310300000000002</v>
      </c>
    </row>
    <row r="1008" spans="1:2" x14ac:dyDescent="0.2">
      <c r="A1008" s="1">
        <v>-0.88235328000000002</v>
      </c>
      <c r="B1008" s="1">
        <v>2.7864469999999999</v>
      </c>
    </row>
    <row r="1009" spans="1:2" x14ac:dyDescent="0.2">
      <c r="A1009" s="1">
        <v>-0.85294150400000002</v>
      </c>
      <c r="B1009" s="1">
        <v>2.7864469999999999</v>
      </c>
    </row>
    <row r="1010" spans="1:2" x14ac:dyDescent="0.2">
      <c r="A1010" s="1">
        <v>-0.82352972800000002</v>
      </c>
      <c r="B1010" s="1">
        <v>2.8310300000000002</v>
      </c>
    </row>
    <row r="1011" spans="1:2" x14ac:dyDescent="0.2">
      <c r="A1011" s="1">
        <v>-0.79411795200000002</v>
      </c>
      <c r="B1011" s="1">
        <v>2.8310300000000002</v>
      </c>
    </row>
    <row r="1012" spans="1:2" x14ac:dyDescent="0.2">
      <c r="A1012" s="1">
        <v>-0.76470617600000002</v>
      </c>
      <c r="B1012" s="1">
        <v>2.808738</v>
      </c>
    </row>
    <row r="1013" spans="1:2" x14ac:dyDescent="0.2">
      <c r="A1013" s="1">
        <v>-0.73529440000000001</v>
      </c>
      <c r="B1013" s="1">
        <v>2.7864469999999999</v>
      </c>
    </row>
    <row r="1014" spans="1:2" x14ac:dyDescent="0.2">
      <c r="A1014" s="1">
        <v>-0.70588262400000001</v>
      </c>
      <c r="B1014" s="1">
        <v>2.7864469999999999</v>
      </c>
    </row>
    <row r="1015" spans="1:2" x14ac:dyDescent="0.2">
      <c r="A1015" s="1">
        <v>-0.67647084800000001</v>
      </c>
      <c r="B1015" s="1">
        <v>2.7864469999999999</v>
      </c>
    </row>
    <row r="1016" spans="1:2" x14ac:dyDescent="0.2">
      <c r="A1016" s="1">
        <v>-0.64705907200000001</v>
      </c>
      <c r="B1016" s="1">
        <v>2.7418640000000001</v>
      </c>
    </row>
    <row r="1017" spans="1:2" x14ac:dyDescent="0.2">
      <c r="A1017" s="1">
        <v>-0.61764729600000001</v>
      </c>
      <c r="B1017" s="1">
        <v>2.7641550000000001</v>
      </c>
    </row>
    <row r="1018" spans="1:2" x14ac:dyDescent="0.2">
      <c r="A1018" s="1">
        <v>-0.58823552000000001</v>
      </c>
      <c r="B1018" s="1">
        <v>2.7418640000000001</v>
      </c>
    </row>
    <row r="1019" spans="1:2" x14ac:dyDescent="0.2">
      <c r="A1019" s="1">
        <v>-0.55882374400000001</v>
      </c>
      <c r="B1019" s="1">
        <v>2.6972809999999998</v>
      </c>
    </row>
    <row r="1020" spans="1:2" x14ac:dyDescent="0.2">
      <c r="A1020" s="1">
        <v>-0.52941196800000001</v>
      </c>
      <c r="B1020" s="1">
        <v>2.6749890000000001</v>
      </c>
    </row>
    <row r="1021" spans="1:2" x14ac:dyDescent="0.2">
      <c r="A1021" s="1">
        <v>-0.50000019200000001</v>
      </c>
      <c r="B1021" s="1">
        <v>2.6749890000000001</v>
      </c>
    </row>
    <row r="1022" spans="1:2" x14ac:dyDescent="0.2">
      <c r="A1022" s="1">
        <v>-0.47058841600000001</v>
      </c>
      <c r="B1022" s="1">
        <v>2.608114</v>
      </c>
    </row>
    <row r="1023" spans="1:2" x14ac:dyDescent="0.2">
      <c r="A1023" s="1">
        <v>-0.44117664000000001</v>
      </c>
      <c r="B1023" s="1">
        <v>2.5412400000000002</v>
      </c>
    </row>
    <row r="1024" spans="1:2" x14ac:dyDescent="0.2">
      <c r="A1024" s="1">
        <v>-0.41176486400000001</v>
      </c>
      <c r="B1024" s="1">
        <v>2.518948</v>
      </c>
    </row>
    <row r="1025" spans="1:2" x14ac:dyDescent="0.2">
      <c r="A1025" s="1">
        <v>-0.38235308800000001</v>
      </c>
      <c r="B1025" s="1">
        <v>2.518948</v>
      </c>
    </row>
    <row r="1026" spans="1:2" x14ac:dyDescent="0.2">
      <c r="A1026" s="1">
        <v>-0.35294131200000001</v>
      </c>
      <c r="B1026" s="1">
        <v>2.4966560000000002</v>
      </c>
    </row>
    <row r="1027" spans="1:2" x14ac:dyDescent="0.2">
      <c r="A1027" s="1">
        <v>-0.32352953600000001</v>
      </c>
      <c r="B1027" s="1">
        <v>2.4074900000000001</v>
      </c>
    </row>
    <row r="1028" spans="1:2" x14ac:dyDescent="0.2">
      <c r="A1028" s="1">
        <v>-0.29411776000000001</v>
      </c>
      <c r="B1028" s="1">
        <v>2.3851979999999999</v>
      </c>
    </row>
    <row r="1029" spans="1:2" x14ac:dyDescent="0.2">
      <c r="A1029" s="1">
        <v>-0.26470598400000001</v>
      </c>
      <c r="B1029" s="1">
        <v>2.3629069999999999</v>
      </c>
    </row>
    <row r="1030" spans="1:2" x14ac:dyDescent="0.2">
      <c r="A1030" s="1">
        <v>-0.235294208</v>
      </c>
      <c r="B1030" s="1">
        <v>2.2737409999999998</v>
      </c>
    </row>
    <row r="1031" spans="1:2" x14ac:dyDescent="0.2">
      <c r="A1031" s="1">
        <v>-0.205882432</v>
      </c>
      <c r="B1031" s="1">
        <v>2.162283</v>
      </c>
    </row>
    <row r="1032" spans="1:2" x14ac:dyDescent="0.2">
      <c r="A1032" s="1">
        <v>-0.176470656</v>
      </c>
      <c r="B1032" s="1">
        <v>2.184574</v>
      </c>
    </row>
    <row r="1033" spans="1:2" x14ac:dyDescent="0.2">
      <c r="A1033" s="1">
        <v>-0.14705888</v>
      </c>
      <c r="B1033" s="1">
        <v>2.1399910000000002</v>
      </c>
    </row>
    <row r="1034" spans="1:2" x14ac:dyDescent="0.2">
      <c r="A1034" s="1">
        <v>-0.117647104</v>
      </c>
      <c r="B1034" s="1">
        <v>2.1177000000000001</v>
      </c>
    </row>
    <row r="1035" spans="1:2" x14ac:dyDescent="0.2">
      <c r="A1035" s="1">
        <v>-8.8235328000000002E-2</v>
      </c>
      <c r="B1035" s="1">
        <v>2.0285329999999999</v>
      </c>
    </row>
    <row r="1036" spans="1:2" x14ac:dyDescent="0.2">
      <c r="A1036" s="1">
        <v>-5.8823552000000001E-2</v>
      </c>
      <c r="B1036" s="1">
        <v>1.961659</v>
      </c>
    </row>
    <row r="1037" spans="1:2" x14ac:dyDescent="0.2">
      <c r="A1037" s="1">
        <v>-2.9411776000000001E-2</v>
      </c>
      <c r="B1037" s="1">
        <v>1.9170750000000001</v>
      </c>
    </row>
    <row r="1038" spans="1:2" x14ac:dyDescent="0.2">
      <c r="A1038" s="1">
        <v>0</v>
      </c>
      <c r="B1038" s="1">
        <v>1.3820779999999999</v>
      </c>
    </row>
    <row r="1039" spans="1:2" x14ac:dyDescent="0.2">
      <c r="A1039" s="1">
        <v>2.9411776000000001E-2</v>
      </c>
      <c r="B1039" s="1">
        <v>0.78020509999999998</v>
      </c>
    </row>
    <row r="1040" spans="1:2" x14ac:dyDescent="0.2">
      <c r="A1040" s="1">
        <v>5.8823552000000001E-2</v>
      </c>
      <c r="B1040" s="1">
        <v>0.75791350000000002</v>
      </c>
    </row>
    <row r="1041" spans="1:2" x14ac:dyDescent="0.2">
      <c r="A1041" s="1">
        <v>8.8235328000000002E-2</v>
      </c>
      <c r="B1041" s="1">
        <v>0.75791350000000002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1"/>
  <sheetViews>
    <sheetView tabSelected="1" workbookViewId="0">
      <selection activeCell="G24" sqref="G24"/>
    </sheetView>
  </sheetViews>
  <sheetFormatPr baseColWidth="10" defaultRowHeight="16" x14ac:dyDescent="0.2"/>
  <sheetData>
    <row r="1" spans="1:6" x14ac:dyDescent="0.2">
      <c r="A1" t="s">
        <v>43</v>
      </c>
      <c r="B1" t="s">
        <v>44</v>
      </c>
      <c r="E1" t="s">
        <v>46</v>
      </c>
      <c r="F1" t="s">
        <v>47</v>
      </c>
    </row>
    <row r="2" spans="1:6" x14ac:dyDescent="0.2">
      <c r="A2" s="1">
        <v>-21.058831615999999</v>
      </c>
      <c r="B2" s="1">
        <v>2.808738</v>
      </c>
      <c r="E2" s="2">
        <f>A2-A$2</f>
        <v>0</v>
      </c>
      <c r="F2" s="2">
        <f>B2</f>
        <v>2.808738</v>
      </c>
    </row>
    <row r="3" spans="1:6" x14ac:dyDescent="0.2">
      <c r="A3" s="1">
        <v>-21.029419839999999</v>
      </c>
      <c r="B3" s="1">
        <v>2.808738</v>
      </c>
      <c r="E3" s="2">
        <f t="shared" ref="E3:E66" si="0">A3-A$2</f>
        <v>2.941177599999989E-2</v>
      </c>
      <c r="F3" s="2">
        <f t="shared" ref="F3:F66" si="1">B3</f>
        <v>2.808738</v>
      </c>
    </row>
    <row r="4" spans="1:6" x14ac:dyDescent="0.2">
      <c r="A4" s="1">
        <v>-21.000008063999999</v>
      </c>
      <c r="B4" s="1">
        <v>2.808738</v>
      </c>
      <c r="E4" s="2">
        <f t="shared" si="0"/>
        <v>5.8823551999999779E-2</v>
      </c>
      <c r="F4" s="2">
        <f t="shared" si="1"/>
        <v>2.808738</v>
      </c>
    </row>
    <row r="5" spans="1:6" x14ac:dyDescent="0.2">
      <c r="A5" s="1">
        <v>-20.970596287999999</v>
      </c>
      <c r="B5" s="1">
        <v>2.808738</v>
      </c>
      <c r="E5" s="2">
        <f t="shared" si="0"/>
        <v>8.8235327999999669E-2</v>
      </c>
      <c r="F5" s="2">
        <f t="shared" si="1"/>
        <v>2.808738</v>
      </c>
    </row>
    <row r="6" spans="1:6" x14ac:dyDescent="0.2">
      <c r="A6" s="1">
        <v>-20.941184512</v>
      </c>
      <c r="B6" s="1">
        <v>2.8533219999999999</v>
      </c>
      <c r="E6" s="2">
        <f t="shared" si="0"/>
        <v>0.11764710399999956</v>
      </c>
      <c r="F6" s="2">
        <f t="shared" si="1"/>
        <v>2.8533219999999999</v>
      </c>
    </row>
    <row r="7" spans="1:6" x14ac:dyDescent="0.2">
      <c r="A7" s="1">
        <v>-20.911772736</v>
      </c>
      <c r="B7" s="1">
        <v>2.808738</v>
      </c>
      <c r="E7" s="2">
        <f t="shared" si="0"/>
        <v>0.14705887999999945</v>
      </c>
      <c r="F7" s="2">
        <f t="shared" si="1"/>
        <v>2.808738</v>
      </c>
    </row>
    <row r="8" spans="1:6" x14ac:dyDescent="0.2">
      <c r="A8" s="1">
        <v>-20.88236096</v>
      </c>
      <c r="B8" s="1">
        <v>2.8310300000000002</v>
      </c>
      <c r="E8" s="2">
        <f t="shared" si="0"/>
        <v>0.17647065599999934</v>
      </c>
      <c r="F8" s="2">
        <f t="shared" si="1"/>
        <v>2.8310300000000002</v>
      </c>
    </row>
    <row r="9" spans="1:6" x14ac:dyDescent="0.2">
      <c r="A9" s="1">
        <v>-20.852949184</v>
      </c>
      <c r="B9" s="1">
        <v>2.8310300000000002</v>
      </c>
      <c r="E9" s="2">
        <f t="shared" si="0"/>
        <v>0.20588243199999923</v>
      </c>
      <c r="F9" s="2">
        <f t="shared" si="1"/>
        <v>2.8310300000000002</v>
      </c>
    </row>
    <row r="10" spans="1:6" x14ac:dyDescent="0.2">
      <c r="A10" s="1">
        <v>-20.823537408</v>
      </c>
      <c r="B10" s="1">
        <v>2.808738</v>
      </c>
      <c r="E10" s="2">
        <f t="shared" si="0"/>
        <v>0.23529420799999912</v>
      </c>
      <c r="F10" s="2">
        <f t="shared" si="1"/>
        <v>2.808738</v>
      </c>
    </row>
    <row r="11" spans="1:6" x14ac:dyDescent="0.2">
      <c r="A11" s="1">
        <v>-20.794125632</v>
      </c>
      <c r="B11" s="1">
        <v>2.808738</v>
      </c>
      <c r="E11" s="2">
        <f t="shared" si="0"/>
        <v>0.26470598399999901</v>
      </c>
      <c r="F11" s="2">
        <f t="shared" si="1"/>
        <v>2.808738</v>
      </c>
    </row>
    <row r="12" spans="1:6" x14ac:dyDescent="0.2">
      <c r="A12" s="1">
        <v>-20.764713856</v>
      </c>
      <c r="B12" s="1">
        <v>2.808738</v>
      </c>
      <c r="E12" s="2">
        <f t="shared" si="0"/>
        <v>0.2941177599999989</v>
      </c>
      <c r="F12" s="2">
        <f t="shared" si="1"/>
        <v>2.808738</v>
      </c>
    </row>
    <row r="13" spans="1:6" x14ac:dyDescent="0.2">
      <c r="A13" s="1">
        <v>-20.73530208</v>
      </c>
      <c r="B13" s="1">
        <v>2.808738</v>
      </c>
      <c r="E13" s="2">
        <f t="shared" si="0"/>
        <v>0.32352953599999879</v>
      </c>
      <c r="F13" s="2">
        <f t="shared" si="1"/>
        <v>2.808738</v>
      </c>
    </row>
    <row r="14" spans="1:6" x14ac:dyDescent="0.2">
      <c r="A14" s="1">
        <v>-20.705890304</v>
      </c>
      <c r="B14" s="1">
        <v>2.808738</v>
      </c>
      <c r="E14" s="2">
        <f t="shared" si="0"/>
        <v>0.35294131199999867</v>
      </c>
      <c r="F14" s="2">
        <f t="shared" si="1"/>
        <v>2.808738</v>
      </c>
    </row>
    <row r="15" spans="1:6" x14ac:dyDescent="0.2">
      <c r="A15" s="1">
        <v>-20.676478528000001</v>
      </c>
      <c r="B15" s="1">
        <v>2.7641550000000001</v>
      </c>
      <c r="E15" s="2">
        <f t="shared" si="0"/>
        <v>0.38235308799999856</v>
      </c>
      <c r="F15" s="2">
        <f t="shared" si="1"/>
        <v>2.7641550000000001</v>
      </c>
    </row>
    <row r="16" spans="1:6" x14ac:dyDescent="0.2">
      <c r="A16" s="1">
        <v>-20.647066752000001</v>
      </c>
      <c r="B16" s="1">
        <v>2.7641550000000001</v>
      </c>
      <c r="E16" s="2">
        <f t="shared" si="0"/>
        <v>0.41176486399999845</v>
      </c>
      <c r="F16" s="2">
        <f t="shared" si="1"/>
        <v>2.7641550000000001</v>
      </c>
    </row>
    <row r="17" spans="1:6" x14ac:dyDescent="0.2">
      <c r="A17" s="1">
        <v>-20.617654976000001</v>
      </c>
      <c r="B17" s="1">
        <v>2.7641550000000001</v>
      </c>
      <c r="E17" s="2">
        <f t="shared" si="0"/>
        <v>0.44117663999999834</v>
      </c>
      <c r="F17" s="2">
        <f t="shared" si="1"/>
        <v>2.7641550000000001</v>
      </c>
    </row>
    <row r="18" spans="1:6" x14ac:dyDescent="0.2">
      <c r="A18" s="1">
        <v>-20.588243200000001</v>
      </c>
      <c r="B18" s="1">
        <v>2.7418640000000001</v>
      </c>
      <c r="E18" s="2">
        <f t="shared" si="0"/>
        <v>0.47058841599999823</v>
      </c>
      <c r="F18" s="2">
        <f t="shared" si="1"/>
        <v>2.7418640000000001</v>
      </c>
    </row>
    <row r="19" spans="1:6" x14ac:dyDescent="0.2">
      <c r="A19" s="1">
        <v>-20.558831424000001</v>
      </c>
      <c r="B19" s="1">
        <v>2.7418640000000001</v>
      </c>
      <c r="E19" s="2">
        <f t="shared" si="0"/>
        <v>0.50000019199999812</v>
      </c>
      <c r="F19" s="2">
        <f t="shared" si="1"/>
        <v>2.7418640000000001</v>
      </c>
    </row>
    <row r="20" spans="1:6" x14ac:dyDescent="0.2">
      <c r="A20" s="1">
        <v>-20.529419648000001</v>
      </c>
      <c r="B20" s="1">
        <v>2.6972809999999998</v>
      </c>
      <c r="E20" s="2">
        <f t="shared" si="0"/>
        <v>0.52941196799999801</v>
      </c>
      <c r="F20" s="2">
        <f t="shared" si="1"/>
        <v>2.6972809999999998</v>
      </c>
    </row>
    <row r="21" spans="1:6" x14ac:dyDescent="0.2">
      <c r="A21" s="1">
        <v>-20.500007872000001</v>
      </c>
      <c r="B21" s="1">
        <v>2.6749890000000001</v>
      </c>
      <c r="E21" s="2">
        <f t="shared" si="0"/>
        <v>0.5588237439999979</v>
      </c>
      <c r="F21" s="2">
        <f t="shared" si="1"/>
        <v>2.6749890000000001</v>
      </c>
    </row>
    <row r="22" spans="1:6" x14ac:dyDescent="0.2">
      <c r="A22" s="1">
        <v>-20.470596096000001</v>
      </c>
      <c r="B22" s="1">
        <v>2.6526969999999999</v>
      </c>
      <c r="E22" s="2">
        <f t="shared" si="0"/>
        <v>0.58823551999999779</v>
      </c>
      <c r="F22" s="2">
        <f t="shared" si="1"/>
        <v>2.6526969999999999</v>
      </c>
    </row>
    <row r="23" spans="1:6" x14ac:dyDescent="0.2">
      <c r="A23" s="1">
        <v>-20.441184320000001</v>
      </c>
      <c r="B23" s="1">
        <v>2.608114</v>
      </c>
      <c r="E23" s="2">
        <f t="shared" si="0"/>
        <v>0.61764729599999768</v>
      </c>
      <c r="F23" s="2">
        <f t="shared" si="1"/>
        <v>2.608114</v>
      </c>
    </row>
    <row r="24" spans="1:6" x14ac:dyDescent="0.2">
      <c r="A24" s="1">
        <v>-20.411772544000002</v>
      </c>
      <c r="B24" s="1">
        <v>2.585823</v>
      </c>
      <c r="E24" s="2">
        <f t="shared" si="0"/>
        <v>0.64705907199999757</v>
      </c>
      <c r="F24" s="2">
        <f t="shared" si="1"/>
        <v>2.585823</v>
      </c>
    </row>
    <row r="25" spans="1:6" x14ac:dyDescent="0.2">
      <c r="A25" s="1">
        <v>-20.382360768000002</v>
      </c>
      <c r="B25" s="1">
        <v>2.585823</v>
      </c>
      <c r="E25" s="2">
        <f t="shared" si="0"/>
        <v>0.67647084799999746</v>
      </c>
      <c r="F25" s="2">
        <f t="shared" si="1"/>
        <v>2.585823</v>
      </c>
    </row>
    <row r="26" spans="1:6" x14ac:dyDescent="0.2">
      <c r="A26" s="1">
        <v>-20.352948992000002</v>
      </c>
      <c r="B26" s="1">
        <v>2.5635309999999998</v>
      </c>
      <c r="E26" s="2">
        <f t="shared" si="0"/>
        <v>0.70588262399999735</v>
      </c>
      <c r="F26" s="2">
        <f t="shared" si="1"/>
        <v>2.5635309999999998</v>
      </c>
    </row>
    <row r="27" spans="1:6" x14ac:dyDescent="0.2">
      <c r="A27" s="1">
        <v>-20.323537215999998</v>
      </c>
      <c r="B27" s="1">
        <v>2.518948</v>
      </c>
      <c r="E27" s="2">
        <f t="shared" si="0"/>
        <v>0.73529440000000079</v>
      </c>
      <c r="F27" s="2">
        <f t="shared" si="1"/>
        <v>2.518948</v>
      </c>
    </row>
    <row r="28" spans="1:6" x14ac:dyDescent="0.2">
      <c r="A28" s="1">
        <v>-20.294125439999998</v>
      </c>
      <c r="B28" s="1">
        <v>2.4520729999999999</v>
      </c>
      <c r="E28" s="2">
        <f t="shared" si="0"/>
        <v>0.76470617600000068</v>
      </c>
      <c r="F28" s="2">
        <f t="shared" si="1"/>
        <v>2.4520729999999999</v>
      </c>
    </row>
    <row r="29" spans="1:6" x14ac:dyDescent="0.2">
      <c r="A29" s="1">
        <v>-20.264713663999999</v>
      </c>
      <c r="B29" s="1">
        <v>2.4074900000000001</v>
      </c>
      <c r="E29" s="2">
        <f t="shared" si="0"/>
        <v>0.79411795200000057</v>
      </c>
      <c r="F29" s="2">
        <f t="shared" si="1"/>
        <v>2.4074900000000001</v>
      </c>
    </row>
    <row r="30" spans="1:6" x14ac:dyDescent="0.2">
      <c r="A30" s="1">
        <v>-20.235301887999999</v>
      </c>
      <c r="B30" s="1">
        <v>2.3406150000000001</v>
      </c>
      <c r="E30" s="2">
        <f t="shared" si="0"/>
        <v>0.82352972800000046</v>
      </c>
      <c r="F30" s="2">
        <f t="shared" si="1"/>
        <v>2.3406150000000001</v>
      </c>
    </row>
    <row r="31" spans="1:6" x14ac:dyDescent="0.2">
      <c r="A31" s="1">
        <v>-20.205890111999999</v>
      </c>
      <c r="B31" s="1">
        <v>2.2737409999999998</v>
      </c>
      <c r="E31" s="2">
        <f t="shared" si="0"/>
        <v>0.85294150400000035</v>
      </c>
      <c r="F31" s="2">
        <f t="shared" si="1"/>
        <v>2.2737409999999998</v>
      </c>
    </row>
    <row r="32" spans="1:6" x14ac:dyDescent="0.2">
      <c r="A32" s="1">
        <v>-20.176478335999999</v>
      </c>
      <c r="B32" s="1">
        <v>2.2960319999999999</v>
      </c>
      <c r="E32" s="2">
        <f t="shared" si="0"/>
        <v>0.88235328000000024</v>
      </c>
      <c r="F32" s="2">
        <f t="shared" si="1"/>
        <v>2.2960319999999999</v>
      </c>
    </row>
    <row r="33" spans="1:6" x14ac:dyDescent="0.2">
      <c r="A33" s="1">
        <v>-20.147066559999999</v>
      </c>
      <c r="B33" s="1">
        <v>2.2068660000000002</v>
      </c>
      <c r="E33" s="2">
        <f t="shared" si="0"/>
        <v>0.91176505600000013</v>
      </c>
      <c r="F33" s="2">
        <f t="shared" si="1"/>
        <v>2.2068660000000002</v>
      </c>
    </row>
    <row r="34" spans="1:6" x14ac:dyDescent="0.2">
      <c r="A34" s="1">
        <v>-20.117654783999999</v>
      </c>
      <c r="B34" s="1">
        <v>2.162283</v>
      </c>
      <c r="E34" s="2">
        <f t="shared" si="0"/>
        <v>0.94117683200000002</v>
      </c>
      <c r="F34" s="2">
        <f t="shared" si="1"/>
        <v>2.162283</v>
      </c>
    </row>
    <row r="35" spans="1:6" x14ac:dyDescent="0.2">
      <c r="A35" s="1">
        <v>-20.088243007999999</v>
      </c>
      <c r="B35" s="1">
        <v>2.1177000000000001</v>
      </c>
      <c r="E35" s="2">
        <f t="shared" si="0"/>
        <v>0.97058860799999991</v>
      </c>
      <c r="F35" s="2">
        <f t="shared" si="1"/>
        <v>2.1177000000000001</v>
      </c>
    </row>
    <row r="36" spans="1:6" x14ac:dyDescent="0.2">
      <c r="A36" s="1">
        <v>-20.058831231999999</v>
      </c>
      <c r="B36" s="1">
        <v>2.0285329999999999</v>
      </c>
      <c r="E36" s="2">
        <f t="shared" si="0"/>
        <v>1.0000003839999998</v>
      </c>
      <c r="F36" s="2">
        <f t="shared" si="1"/>
        <v>2.0285329999999999</v>
      </c>
    </row>
    <row r="37" spans="1:6" x14ac:dyDescent="0.2">
      <c r="A37" s="1">
        <v>-20.029419455999999</v>
      </c>
      <c r="B37" s="1">
        <v>2.0062419999999999</v>
      </c>
      <c r="E37" s="2">
        <f t="shared" si="0"/>
        <v>1.0294121599999997</v>
      </c>
      <c r="F37" s="2">
        <f t="shared" si="1"/>
        <v>2.0062419999999999</v>
      </c>
    </row>
    <row r="38" spans="1:6" x14ac:dyDescent="0.2">
      <c r="A38" s="1">
        <v>-20.00000768</v>
      </c>
      <c r="B38" s="1">
        <v>1.9393670000000001</v>
      </c>
      <c r="E38" s="2">
        <f t="shared" si="0"/>
        <v>1.0588239359999996</v>
      </c>
      <c r="F38" s="2">
        <f t="shared" si="1"/>
        <v>1.9393670000000001</v>
      </c>
    </row>
    <row r="39" spans="1:6" x14ac:dyDescent="0.2">
      <c r="A39" s="1">
        <v>-19.970595904</v>
      </c>
      <c r="B39" s="1">
        <v>1.850201</v>
      </c>
      <c r="E39" s="2">
        <f t="shared" si="0"/>
        <v>1.0882357119999995</v>
      </c>
      <c r="F39" s="2">
        <f t="shared" si="1"/>
        <v>1.850201</v>
      </c>
    </row>
    <row r="40" spans="1:6" x14ac:dyDescent="0.2">
      <c r="A40" s="1">
        <v>-19.941184128</v>
      </c>
      <c r="B40" s="1">
        <v>1.8056179999999999</v>
      </c>
      <c r="E40" s="2">
        <f t="shared" si="0"/>
        <v>1.1176474879999994</v>
      </c>
      <c r="F40" s="2">
        <f t="shared" si="1"/>
        <v>1.8056179999999999</v>
      </c>
    </row>
    <row r="41" spans="1:6" x14ac:dyDescent="0.2">
      <c r="A41" s="1">
        <v>-19.911772352</v>
      </c>
      <c r="B41" s="1">
        <v>1.761034</v>
      </c>
      <c r="E41" s="2">
        <f t="shared" si="0"/>
        <v>1.1470592639999992</v>
      </c>
      <c r="F41" s="2">
        <f t="shared" si="1"/>
        <v>1.761034</v>
      </c>
    </row>
    <row r="42" spans="1:6" x14ac:dyDescent="0.2">
      <c r="A42" s="1">
        <v>-19.882360576</v>
      </c>
      <c r="B42" s="1">
        <v>1.6718679999999999</v>
      </c>
      <c r="E42" s="2">
        <f t="shared" si="0"/>
        <v>1.1764710399999991</v>
      </c>
      <c r="F42" s="2">
        <f t="shared" si="1"/>
        <v>1.6718679999999999</v>
      </c>
    </row>
    <row r="43" spans="1:6" x14ac:dyDescent="0.2">
      <c r="A43" s="1">
        <v>-19.8529488</v>
      </c>
      <c r="B43" s="1">
        <v>1.6495770000000001</v>
      </c>
      <c r="E43" s="2">
        <f t="shared" si="0"/>
        <v>1.205882815999999</v>
      </c>
      <c r="F43" s="2">
        <f t="shared" si="1"/>
        <v>1.6495770000000001</v>
      </c>
    </row>
    <row r="44" spans="1:6" x14ac:dyDescent="0.2">
      <c r="A44" s="1">
        <v>-19.823537024</v>
      </c>
      <c r="B44" s="1">
        <v>1.6272850000000001</v>
      </c>
      <c r="E44" s="2">
        <f t="shared" si="0"/>
        <v>1.2352945919999989</v>
      </c>
      <c r="F44" s="2">
        <f t="shared" si="1"/>
        <v>1.6272850000000001</v>
      </c>
    </row>
    <row r="45" spans="1:6" x14ac:dyDescent="0.2">
      <c r="A45" s="1">
        <v>-19.794125248</v>
      </c>
      <c r="B45" s="1">
        <v>1.5604100000000001</v>
      </c>
      <c r="E45" s="2">
        <f t="shared" si="0"/>
        <v>1.2647063679999988</v>
      </c>
      <c r="F45" s="2">
        <f t="shared" si="1"/>
        <v>1.5604100000000001</v>
      </c>
    </row>
    <row r="46" spans="1:6" x14ac:dyDescent="0.2">
      <c r="A46" s="1">
        <v>-19.764713472</v>
      </c>
      <c r="B46" s="1">
        <v>1.471244</v>
      </c>
      <c r="E46" s="2">
        <f t="shared" si="0"/>
        <v>1.2941181439999987</v>
      </c>
      <c r="F46" s="2">
        <f t="shared" si="1"/>
        <v>1.471244</v>
      </c>
    </row>
    <row r="47" spans="1:6" x14ac:dyDescent="0.2">
      <c r="A47" s="1">
        <v>-19.735301696000001</v>
      </c>
      <c r="B47" s="1">
        <v>1.493536</v>
      </c>
      <c r="E47" s="2">
        <f t="shared" si="0"/>
        <v>1.3235299199999986</v>
      </c>
      <c r="F47" s="2">
        <f t="shared" si="1"/>
        <v>1.493536</v>
      </c>
    </row>
    <row r="48" spans="1:6" x14ac:dyDescent="0.2">
      <c r="A48" s="1">
        <v>-19.705889920000001</v>
      </c>
      <c r="B48" s="1">
        <v>1.3820779999999999</v>
      </c>
      <c r="E48" s="2">
        <f t="shared" si="0"/>
        <v>1.3529416959999985</v>
      </c>
      <c r="F48" s="2">
        <f t="shared" si="1"/>
        <v>1.3820779999999999</v>
      </c>
    </row>
    <row r="49" spans="1:6" x14ac:dyDescent="0.2">
      <c r="A49" s="1">
        <v>-19.676478144000001</v>
      </c>
      <c r="B49" s="1">
        <v>1.3597859999999999</v>
      </c>
      <c r="E49" s="2">
        <f t="shared" si="0"/>
        <v>1.3823534719999984</v>
      </c>
      <c r="F49" s="2">
        <f t="shared" si="1"/>
        <v>1.3597859999999999</v>
      </c>
    </row>
    <row r="50" spans="1:6" x14ac:dyDescent="0.2">
      <c r="A50" s="1">
        <v>-19.647066368000001</v>
      </c>
      <c r="B50" s="1">
        <v>1.2929109999999999</v>
      </c>
      <c r="E50" s="2">
        <f t="shared" si="0"/>
        <v>1.4117652479999983</v>
      </c>
      <c r="F50" s="2">
        <f t="shared" si="1"/>
        <v>1.2929109999999999</v>
      </c>
    </row>
    <row r="51" spans="1:6" x14ac:dyDescent="0.2">
      <c r="A51" s="1">
        <v>-19.617654592000001</v>
      </c>
      <c r="B51" s="1">
        <v>1.2483280000000001</v>
      </c>
      <c r="E51" s="2">
        <f t="shared" si="0"/>
        <v>1.4411770239999981</v>
      </c>
      <c r="F51" s="2">
        <f t="shared" si="1"/>
        <v>1.2483280000000001</v>
      </c>
    </row>
    <row r="52" spans="1:6" x14ac:dyDescent="0.2">
      <c r="A52" s="1">
        <v>-19.588242816000001</v>
      </c>
      <c r="B52" s="1">
        <v>1.1814530000000001</v>
      </c>
      <c r="E52" s="2">
        <f t="shared" si="0"/>
        <v>1.470588799999998</v>
      </c>
      <c r="F52" s="2">
        <f t="shared" si="1"/>
        <v>1.1814530000000001</v>
      </c>
    </row>
    <row r="53" spans="1:6" x14ac:dyDescent="0.2">
      <c r="A53" s="1">
        <v>-19.558831040000001</v>
      </c>
      <c r="B53" s="1">
        <v>1.159162</v>
      </c>
      <c r="E53" s="2">
        <f t="shared" si="0"/>
        <v>1.5000005759999979</v>
      </c>
      <c r="F53" s="2">
        <f t="shared" si="1"/>
        <v>1.159162</v>
      </c>
    </row>
    <row r="54" spans="1:6" x14ac:dyDescent="0.2">
      <c r="A54" s="1">
        <v>-19.529419264000001</v>
      </c>
      <c r="B54" s="1">
        <v>1.092287</v>
      </c>
      <c r="E54" s="2">
        <f t="shared" si="0"/>
        <v>1.5294123519999978</v>
      </c>
      <c r="F54" s="2">
        <f t="shared" si="1"/>
        <v>1.092287</v>
      </c>
    </row>
    <row r="55" spans="1:6" x14ac:dyDescent="0.2">
      <c r="A55" s="1">
        <v>-19.500007488000001</v>
      </c>
      <c r="B55" s="1">
        <v>1.092287</v>
      </c>
      <c r="E55" s="2">
        <f t="shared" si="0"/>
        <v>1.5588241279999977</v>
      </c>
      <c r="F55" s="2">
        <f t="shared" si="1"/>
        <v>1.092287</v>
      </c>
    </row>
    <row r="56" spans="1:6" x14ac:dyDescent="0.2">
      <c r="A56" s="1">
        <v>-19.470595712000001</v>
      </c>
      <c r="B56" s="1">
        <v>1.0031209999999999</v>
      </c>
      <c r="E56" s="2">
        <f t="shared" si="0"/>
        <v>1.5882359039999976</v>
      </c>
      <c r="F56" s="2">
        <f t="shared" si="1"/>
        <v>1.0031209999999999</v>
      </c>
    </row>
    <row r="57" spans="1:6" x14ac:dyDescent="0.2">
      <c r="A57" s="1">
        <v>-19.441183936000002</v>
      </c>
      <c r="B57" s="1">
        <v>0.98082930000000002</v>
      </c>
      <c r="E57" s="2">
        <f t="shared" si="0"/>
        <v>1.6176476799999975</v>
      </c>
      <c r="F57" s="2">
        <f t="shared" si="1"/>
        <v>0.98082930000000002</v>
      </c>
    </row>
    <row r="58" spans="1:6" x14ac:dyDescent="0.2">
      <c r="A58" s="1">
        <v>-19.411772160000002</v>
      </c>
      <c r="B58" s="1">
        <v>0.89166299999999998</v>
      </c>
      <c r="E58" s="2">
        <f t="shared" si="0"/>
        <v>1.6470594559999974</v>
      </c>
      <c r="F58" s="2">
        <f t="shared" si="1"/>
        <v>0.89166299999999998</v>
      </c>
    </row>
    <row r="59" spans="1:6" x14ac:dyDescent="0.2">
      <c r="A59" s="1">
        <v>-19.382360383999998</v>
      </c>
      <c r="B59" s="1">
        <v>0.89166299999999998</v>
      </c>
      <c r="E59" s="2">
        <f t="shared" si="0"/>
        <v>1.6764712320000008</v>
      </c>
      <c r="F59" s="2">
        <f t="shared" si="1"/>
        <v>0.89166299999999998</v>
      </c>
    </row>
    <row r="60" spans="1:6" x14ac:dyDescent="0.2">
      <c r="A60" s="1">
        <v>-19.352948607999998</v>
      </c>
      <c r="B60" s="1">
        <v>0.84707980000000005</v>
      </c>
      <c r="E60" s="2">
        <f t="shared" si="0"/>
        <v>1.7058830080000007</v>
      </c>
      <c r="F60" s="2">
        <f t="shared" si="1"/>
        <v>0.84707980000000005</v>
      </c>
    </row>
    <row r="61" spans="1:6" x14ac:dyDescent="0.2">
      <c r="A61" s="1">
        <v>-19.323536831999998</v>
      </c>
      <c r="B61" s="1">
        <v>0.84707980000000005</v>
      </c>
      <c r="E61" s="2">
        <f t="shared" si="0"/>
        <v>1.7352947840000006</v>
      </c>
      <c r="F61" s="2">
        <f t="shared" si="1"/>
        <v>0.84707980000000005</v>
      </c>
    </row>
    <row r="62" spans="1:6" x14ac:dyDescent="0.2">
      <c r="A62" s="1">
        <v>-19.294125055999999</v>
      </c>
      <c r="B62" s="1">
        <v>0.78020509999999998</v>
      </c>
      <c r="E62" s="2">
        <f t="shared" si="0"/>
        <v>1.7647065600000005</v>
      </c>
      <c r="F62" s="2">
        <f t="shared" si="1"/>
        <v>0.78020509999999998</v>
      </c>
    </row>
    <row r="63" spans="1:6" x14ac:dyDescent="0.2">
      <c r="A63" s="1">
        <v>-19.264713279999999</v>
      </c>
      <c r="B63" s="1">
        <v>0.75791350000000002</v>
      </c>
      <c r="E63" s="2">
        <f t="shared" si="0"/>
        <v>1.7941183360000004</v>
      </c>
      <c r="F63" s="2">
        <f t="shared" si="1"/>
        <v>0.75791350000000002</v>
      </c>
    </row>
    <row r="64" spans="1:6" x14ac:dyDescent="0.2">
      <c r="A64" s="1">
        <v>-19.235301503999999</v>
      </c>
      <c r="B64" s="1">
        <v>0.75791350000000002</v>
      </c>
      <c r="E64" s="2">
        <f t="shared" si="0"/>
        <v>1.8235301120000003</v>
      </c>
      <c r="F64" s="2">
        <f t="shared" si="1"/>
        <v>0.75791350000000002</v>
      </c>
    </row>
    <row r="65" spans="1:6" x14ac:dyDescent="0.2">
      <c r="A65" s="1">
        <v>-19.205889727999999</v>
      </c>
      <c r="B65" s="1">
        <v>0.75791350000000002</v>
      </c>
      <c r="E65" s="2">
        <f t="shared" si="0"/>
        <v>1.8529418880000001</v>
      </c>
      <c r="F65" s="2">
        <f t="shared" si="1"/>
        <v>0.75791350000000002</v>
      </c>
    </row>
    <row r="66" spans="1:6" x14ac:dyDescent="0.2">
      <c r="A66" s="1">
        <v>-19.176477951999999</v>
      </c>
      <c r="B66" s="1">
        <v>0.735622</v>
      </c>
      <c r="E66" s="2">
        <f t="shared" si="0"/>
        <v>1.882353664</v>
      </c>
      <c r="F66" s="2">
        <f t="shared" si="1"/>
        <v>0.735622</v>
      </c>
    </row>
    <row r="67" spans="1:6" x14ac:dyDescent="0.2">
      <c r="A67" s="1">
        <v>-19.147066175999999</v>
      </c>
      <c r="B67" s="1">
        <v>0.71333040000000003</v>
      </c>
      <c r="E67" s="2">
        <f t="shared" ref="E67:E130" si="2">A67-A$2</f>
        <v>1.9117654399999999</v>
      </c>
      <c r="F67" s="2">
        <f t="shared" ref="F67:F130" si="3">B67</f>
        <v>0.71333040000000003</v>
      </c>
    </row>
    <row r="68" spans="1:6" x14ac:dyDescent="0.2">
      <c r="A68" s="1">
        <v>-19.117654399999999</v>
      </c>
      <c r="B68" s="1">
        <v>0.71333040000000003</v>
      </c>
      <c r="E68" s="2">
        <f t="shared" si="2"/>
        <v>1.9411772159999998</v>
      </c>
      <c r="F68" s="2">
        <f t="shared" si="3"/>
        <v>0.71333040000000003</v>
      </c>
    </row>
    <row r="69" spans="1:6" x14ac:dyDescent="0.2">
      <c r="A69" s="1">
        <v>-19.088242623999999</v>
      </c>
      <c r="B69" s="1">
        <v>0.69103879999999995</v>
      </c>
      <c r="E69" s="2">
        <f t="shared" si="2"/>
        <v>1.9705889919999997</v>
      </c>
      <c r="F69" s="2">
        <f t="shared" si="3"/>
        <v>0.69103879999999995</v>
      </c>
    </row>
    <row r="70" spans="1:6" x14ac:dyDescent="0.2">
      <c r="A70" s="1">
        <v>-19.058830847999999</v>
      </c>
      <c r="B70" s="1">
        <v>0.69103879999999995</v>
      </c>
      <c r="E70" s="2">
        <f t="shared" si="2"/>
        <v>2.0000007679999996</v>
      </c>
      <c r="F70" s="2">
        <f t="shared" si="3"/>
        <v>0.69103879999999995</v>
      </c>
    </row>
    <row r="71" spans="1:6" x14ac:dyDescent="0.2">
      <c r="A71" s="1">
        <v>-19.029419072</v>
      </c>
      <c r="B71" s="1">
        <v>0.735622</v>
      </c>
      <c r="E71" s="2">
        <f t="shared" si="2"/>
        <v>2.0294125439999995</v>
      </c>
      <c r="F71" s="2">
        <f t="shared" si="3"/>
        <v>0.735622</v>
      </c>
    </row>
    <row r="72" spans="1:6" x14ac:dyDescent="0.2">
      <c r="A72" s="1">
        <v>-19.000007296</v>
      </c>
      <c r="B72" s="1">
        <v>0.71333040000000003</v>
      </c>
      <c r="E72" s="2">
        <f t="shared" si="2"/>
        <v>2.0588243199999994</v>
      </c>
      <c r="F72" s="2">
        <f t="shared" si="3"/>
        <v>0.71333040000000003</v>
      </c>
    </row>
    <row r="73" spans="1:6" x14ac:dyDescent="0.2">
      <c r="A73" s="1">
        <v>-18.97059552</v>
      </c>
      <c r="B73" s="1">
        <v>0.735622</v>
      </c>
      <c r="E73" s="2">
        <f t="shared" si="2"/>
        <v>2.0882360959999993</v>
      </c>
      <c r="F73" s="2">
        <f t="shared" si="3"/>
        <v>0.735622</v>
      </c>
    </row>
    <row r="74" spans="1:6" x14ac:dyDescent="0.2">
      <c r="A74" s="1">
        <v>-18.941183744</v>
      </c>
      <c r="B74" s="1">
        <v>0.71333040000000003</v>
      </c>
      <c r="E74" s="2">
        <f t="shared" si="2"/>
        <v>2.1176478719999992</v>
      </c>
      <c r="F74" s="2">
        <f t="shared" si="3"/>
        <v>0.71333040000000003</v>
      </c>
    </row>
    <row r="75" spans="1:6" x14ac:dyDescent="0.2">
      <c r="A75" s="1">
        <v>-18.911771968</v>
      </c>
      <c r="B75" s="1">
        <v>0.75791350000000002</v>
      </c>
      <c r="E75" s="2">
        <f t="shared" si="2"/>
        <v>2.147059647999999</v>
      </c>
      <c r="F75" s="2">
        <f t="shared" si="3"/>
        <v>0.75791350000000002</v>
      </c>
    </row>
    <row r="76" spans="1:6" x14ac:dyDescent="0.2">
      <c r="A76" s="1">
        <v>-18.882360192</v>
      </c>
      <c r="B76" s="1">
        <v>0.78020509999999998</v>
      </c>
      <c r="E76" s="2">
        <f t="shared" si="2"/>
        <v>2.1764714239999989</v>
      </c>
      <c r="F76" s="2">
        <f t="shared" si="3"/>
        <v>0.78020509999999998</v>
      </c>
    </row>
    <row r="77" spans="1:6" x14ac:dyDescent="0.2">
      <c r="A77" s="1">
        <v>-18.852948416</v>
      </c>
      <c r="B77" s="1">
        <v>0.82478830000000003</v>
      </c>
      <c r="E77" s="2">
        <f t="shared" si="2"/>
        <v>2.2058831999999988</v>
      </c>
      <c r="F77" s="2">
        <f t="shared" si="3"/>
        <v>0.82478830000000003</v>
      </c>
    </row>
    <row r="78" spans="1:6" x14ac:dyDescent="0.2">
      <c r="A78" s="1">
        <v>-18.82353664</v>
      </c>
      <c r="B78" s="1">
        <v>0.84707980000000005</v>
      </c>
      <c r="E78" s="2">
        <f t="shared" si="2"/>
        <v>2.2352949759999987</v>
      </c>
      <c r="F78" s="2">
        <f t="shared" si="3"/>
        <v>0.84707980000000005</v>
      </c>
    </row>
    <row r="79" spans="1:6" x14ac:dyDescent="0.2">
      <c r="A79" s="1">
        <v>-18.794124864</v>
      </c>
      <c r="B79" s="1">
        <v>0.84707980000000005</v>
      </c>
      <c r="E79" s="2">
        <f t="shared" si="2"/>
        <v>2.2647067519999986</v>
      </c>
      <c r="F79" s="2">
        <f t="shared" si="3"/>
        <v>0.84707980000000005</v>
      </c>
    </row>
    <row r="80" spans="1:6" x14ac:dyDescent="0.2">
      <c r="A80" s="1">
        <v>-18.764713088000001</v>
      </c>
      <c r="B80" s="1">
        <v>0.91395459999999995</v>
      </c>
      <c r="E80" s="2">
        <f t="shared" si="2"/>
        <v>2.2941185279999985</v>
      </c>
      <c r="F80" s="2">
        <f t="shared" si="3"/>
        <v>0.91395459999999995</v>
      </c>
    </row>
    <row r="81" spans="1:6" x14ac:dyDescent="0.2">
      <c r="A81" s="1">
        <v>-18.735301312000001</v>
      </c>
      <c r="B81" s="1">
        <v>0.98082930000000002</v>
      </c>
      <c r="E81" s="2">
        <f t="shared" si="2"/>
        <v>2.3235303039999984</v>
      </c>
      <c r="F81" s="2">
        <f t="shared" si="3"/>
        <v>0.98082930000000002</v>
      </c>
    </row>
    <row r="82" spans="1:6" x14ac:dyDescent="0.2">
      <c r="A82" s="1">
        <v>-18.705889536000001</v>
      </c>
      <c r="B82" s="1">
        <v>1.025412</v>
      </c>
      <c r="E82" s="2">
        <f t="shared" si="2"/>
        <v>2.3529420799999983</v>
      </c>
      <c r="F82" s="2">
        <f t="shared" si="3"/>
        <v>1.025412</v>
      </c>
    </row>
    <row r="83" spans="1:6" x14ac:dyDescent="0.2">
      <c r="A83" s="1">
        <v>-18.676477760000001</v>
      </c>
      <c r="B83" s="1">
        <v>1.025412</v>
      </c>
      <c r="E83" s="2">
        <f t="shared" si="2"/>
        <v>2.3823538559999982</v>
      </c>
      <c r="F83" s="2">
        <f t="shared" si="3"/>
        <v>1.025412</v>
      </c>
    </row>
    <row r="84" spans="1:6" x14ac:dyDescent="0.2">
      <c r="A84" s="1">
        <v>-18.647065984000001</v>
      </c>
      <c r="B84" s="1">
        <v>1.092287</v>
      </c>
      <c r="E84" s="2">
        <f t="shared" si="2"/>
        <v>2.411765631999998</v>
      </c>
      <c r="F84" s="2">
        <f t="shared" si="3"/>
        <v>1.092287</v>
      </c>
    </row>
    <row r="85" spans="1:6" x14ac:dyDescent="0.2">
      <c r="A85" s="1">
        <v>-18.617654208000001</v>
      </c>
      <c r="B85" s="1">
        <v>1.114579</v>
      </c>
      <c r="E85" s="2">
        <f t="shared" si="2"/>
        <v>2.4411774079999979</v>
      </c>
      <c r="F85" s="2">
        <f t="shared" si="3"/>
        <v>1.114579</v>
      </c>
    </row>
    <row r="86" spans="1:6" x14ac:dyDescent="0.2">
      <c r="A86" s="1">
        <v>-18.588242432000001</v>
      </c>
      <c r="B86" s="1">
        <v>1.226037</v>
      </c>
      <c r="E86" s="2">
        <f t="shared" si="2"/>
        <v>2.4705891839999978</v>
      </c>
      <c r="F86" s="2">
        <f t="shared" si="3"/>
        <v>1.226037</v>
      </c>
    </row>
    <row r="87" spans="1:6" x14ac:dyDescent="0.2">
      <c r="A87" s="1">
        <v>-18.558830656000001</v>
      </c>
      <c r="B87" s="1">
        <v>1.2706200000000001</v>
      </c>
      <c r="E87" s="2">
        <f t="shared" si="2"/>
        <v>2.5000009599999977</v>
      </c>
      <c r="F87" s="2">
        <f t="shared" si="3"/>
        <v>1.2706200000000001</v>
      </c>
    </row>
    <row r="88" spans="1:6" x14ac:dyDescent="0.2">
      <c r="A88" s="1">
        <v>-18.529418880000001</v>
      </c>
      <c r="B88" s="1">
        <v>1.2929109999999999</v>
      </c>
      <c r="E88" s="2">
        <f t="shared" si="2"/>
        <v>2.5294127359999976</v>
      </c>
      <c r="F88" s="2">
        <f t="shared" si="3"/>
        <v>1.2929109999999999</v>
      </c>
    </row>
    <row r="89" spans="1:6" x14ac:dyDescent="0.2">
      <c r="A89" s="1">
        <v>-18.500007104000002</v>
      </c>
      <c r="B89" s="1">
        <v>1.3597859999999999</v>
      </c>
      <c r="E89" s="2">
        <f t="shared" si="2"/>
        <v>2.5588245119999975</v>
      </c>
      <c r="F89" s="2">
        <f t="shared" si="3"/>
        <v>1.3597859999999999</v>
      </c>
    </row>
    <row r="90" spans="1:6" x14ac:dyDescent="0.2">
      <c r="A90" s="1">
        <v>-18.470595328000002</v>
      </c>
      <c r="B90" s="1">
        <v>1.448952</v>
      </c>
      <c r="E90" s="2">
        <f t="shared" si="2"/>
        <v>2.5882362879999974</v>
      </c>
      <c r="F90" s="2">
        <f t="shared" si="3"/>
        <v>1.448952</v>
      </c>
    </row>
    <row r="91" spans="1:6" x14ac:dyDescent="0.2">
      <c r="A91" s="1">
        <v>-18.441183551999998</v>
      </c>
      <c r="B91" s="1">
        <v>1.538119</v>
      </c>
      <c r="E91" s="2">
        <f t="shared" si="2"/>
        <v>2.6176480640000008</v>
      </c>
      <c r="F91" s="2">
        <f t="shared" si="3"/>
        <v>1.538119</v>
      </c>
    </row>
    <row r="92" spans="1:6" x14ac:dyDescent="0.2">
      <c r="A92" s="1">
        <v>-18.411771775999998</v>
      </c>
      <c r="B92" s="1">
        <v>1.6049929999999999</v>
      </c>
      <c r="E92" s="2">
        <f t="shared" si="2"/>
        <v>2.6470598400000007</v>
      </c>
      <c r="F92" s="2">
        <f t="shared" si="3"/>
        <v>1.6049929999999999</v>
      </c>
    </row>
    <row r="93" spans="1:6" x14ac:dyDescent="0.2">
      <c r="A93" s="1">
        <v>-18.382359999999998</v>
      </c>
      <c r="B93" s="1">
        <v>1.6495770000000001</v>
      </c>
      <c r="E93" s="2">
        <f t="shared" si="2"/>
        <v>2.6764716160000006</v>
      </c>
      <c r="F93" s="2">
        <f t="shared" si="3"/>
        <v>1.6495770000000001</v>
      </c>
    </row>
    <row r="94" spans="1:6" x14ac:dyDescent="0.2">
      <c r="A94" s="1">
        <v>-18.352948223999999</v>
      </c>
      <c r="B94" s="1">
        <v>1.7387429999999999</v>
      </c>
      <c r="E94" s="2">
        <f t="shared" si="2"/>
        <v>2.7058833920000005</v>
      </c>
      <c r="F94" s="2">
        <f t="shared" si="3"/>
        <v>1.7387429999999999</v>
      </c>
    </row>
    <row r="95" spans="1:6" x14ac:dyDescent="0.2">
      <c r="A95" s="1">
        <v>-18.323536447999999</v>
      </c>
      <c r="B95" s="1">
        <v>1.783326</v>
      </c>
      <c r="E95" s="2">
        <f t="shared" si="2"/>
        <v>2.7352951680000004</v>
      </c>
      <c r="F95" s="2">
        <f t="shared" si="3"/>
        <v>1.783326</v>
      </c>
    </row>
    <row r="96" spans="1:6" x14ac:dyDescent="0.2">
      <c r="A96" s="1">
        <v>-18.294124671999999</v>
      </c>
      <c r="B96" s="1">
        <v>1.894784</v>
      </c>
      <c r="E96" s="2">
        <f t="shared" si="2"/>
        <v>2.7647069440000003</v>
      </c>
      <c r="F96" s="2">
        <f t="shared" si="3"/>
        <v>1.894784</v>
      </c>
    </row>
    <row r="97" spans="1:6" x14ac:dyDescent="0.2">
      <c r="A97" s="1">
        <v>-18.264712895999999</v>
      </c>
      <c r="B97" s="1">
        <v>1.9839500000000001</v>
      </c>
      <c r="E97" s="2">
        <f t="shared" si="2"/>
        <v>2.7941187200000002</v>
      </c>
      <c r="F97" s="2">
        <f t="shared" si="3"/>
        <v>1.9839500000000001</v>
      </c>
    </row>
    <row r="98" spans="1:6" x14ac:dyDescent="0.2">
      <c r="A98" s="1">
        <v>-18.235301119999999</v>
      </c>
      <c r="B98" s="1">
        <v>2.0062419999999999</v>
      </c>
      <c r="E98" s="2">
        <f t="shared" si="2"/>
        <v>2.8235304960000001</v>
      </c>
      <c r="F98" s="2">
        <f t="shared" si="3"/>
        <v>2.0062419999999999</v>
      </c>
    </row>
    <row r="99" spans="1:6" x14ac:dyDescent="0.2">
      <c r="A99" s="1">
        <v>-18.205889343999999</v>
      </c>
      <c r="B99" s="1">
        <v>1.9839500000000001</v>
      </c>
      <c r="E99" s="2">
        <f t="shared" si="2"/>
        <v>2.8529422719999999</v>
      </c>
      <c r="F99" s="2">
        <f t="shared" si="3"/>
        <v>1.9839500000000001</v>
      </c>
    </row>
    <row r="100" spans="1:6" x14ac:dyDescent="0.2">
      <c r="A100" s="1">
        <v>-18.176477567999999</v>
      </c>
      <c r="B100" s="1">
        <v>2.0731160000000002</v>
      </c>
      <c r="E100" s="2">
        <f t="shared" si="2"/>
        <v>2.8823540479999998</v>
      </c>
      <c r="F100" s="2">
        <f t="shared" si="3"/>
        <v>2.0731160000000002</v>
      </c>
    </row>
    <row r="101" spans="1:6" x14ac:dyDescent="0.2">
      <c r="A101" s="1">
        <v>-18.147065791999999</v>
      </c>
      <c r="B101" s="1">
        <v>2.1399910000000002</v>
      </c>
      <c r="E101" s="2">
        <f t="shared" si="2"/>
        <v>2.9117658239999997</v>
      </c>
      <c r="F101" s="2">
        <f t="shared" si="3"/>
        <v>2.1399910000000002</v>
      </c>
    </row>
    <row r="102" spans="1:6" x14ac:dyDescent="0.2">
      <c r="A102" s="1">
        <v>-18.117654015999999</v>
      </c>
      <c r="B102" s="1">
        <v>2.1399910000000002</v>
      </c>
      <c r="E102" s="2">
        <f t="shared" si="2"/>
        <v>2.9411775999999996</v>
      </c>
      <c r="F102" s="2">
        <f t="shared" si="3"/>
        <v>2.1399910000000002</v>
      </c>
    </row>
    <row r="103" spans="1:6" x14ac:dyDescent="0.2">
      <c r="A103" s="1">
        <v>-18.08824224</v>
      </c>
      <c r="B103" s="1">
        <v>2.184574</v>
      </c>
      <c r="E103" s="2">
        <f t="shared" si="2"/>
        <v>2.9705893759999995</v>
      </c>
      <c r="F103" s="2">
        <f t="shared" si="3"/>
        <v>2.184574</v>
      </c>
    </row>
    <row r="104" spans="1:6" x14ac:dyDescent="0.2">
      <c r="A104" s="1">
        <v>-18.058830464</v>
      </c>
      <c r="B104" s="1">
        <v>2.251449</v>
      </c>
      <c r="E104" s="2">
        <f t="shared" si="2"/>
        <v>3.0000011519999994</v>
      </c>
      <c r="F104" s="2">
        <f t="shared" si="3"/>
        <v>2.251449</v>
      </c>
    </row>
    <row r="105" spans="1:6" x14ac:dyDescent="0.2">
      <c r="A105" s="1">
        <v>-18.029418688</v>
      </c>
      <c r="B105" s="1">
        <v>2.3183240000000001</v>
      </c>
      <c r="E105" s="2">
        <f t="shared" si="2"/>
        <v>3.0294129279999993</v>
      </c>
      <c r="F105" s="2">
        <f t="shared" si="3"/>
        <v>2.3183240000000001</v>
      </c>
    </row>
    <row r="106" spans="1:6" x14ac:dyDescent="0.2">
      <c r="A106" s="1">
        <v>-18.000006912</v>
      </c>
      <c r="B106" s="1">
        <v>2.3851979999999999</v>
      </c>
      <c r="E106" s="2">
        <f t="shared" si="2"/>
        <v>3.0588247039999992</v>
      </c>
      <c r="F106" s="2">
        <f t="shared" si="3"/>
        <v>2.3851979999999999</v>
      </c>
    </row>
    <row r="107" spans="1:6" x14ac:dyDescent="0.2">
      <c r="A107" s="1">
        <v>-17.970595136</v>
      </c>
      <c r="B107" s="1">
        <v>2.4743650000000001</v>
      </c>
      <c r="E107" s="2">
        <f t="shared" si="2"/>
        <v>3.0882364799999991</v>
      </c>
      <c r="F107" s="2">
        <f t="shared" si="3"/>
        <v>2.4743650000000001</v>
      </c>
    </row>
    <row r="108" spans="1:6" x14ac:dyDescent="0.2">
      <c r="A108" s="1">
        <v>-17.94118336</v>
      </c>
      <c r="B108" s="1">
        <v>2.4966560000000002</v>
      </c>
      <c r="E108" s="2">
        <f t="shared" si="2"/>
        <v>3.117648255999999</v>
      </c>
      <c r="F108" s="2">
        <f t="shared" si="3"/>
        <v>2.4966560000000002</v>
      </c>
    </row>
    <row r="109" spans="1:6" x14ac:dyDescent="0.2">
      <c r="A109" s="1">
        <v>-17.911771584</v>
      </c>
      <c r="B109" s="1">
        <v>2.5635309999999998</v>
      </c>
      <c r="E109" s="2">
        <f t="shared" si="2"/>
        <v>3.1470600319999988</v>
      </c>
      <c r="F109" s="2">
        <f t="shared" si="3"/>
        <v>2.5635309999999998</v>
      </c>
    </row>
    <row r="110" spans="1:6" x14ac:dyDescent="0.2">
      <c r="A110" s="1">
        <v>-17.882359808</v>
      </c>
      <c r="B110" s="1">
        <v>2.5635309999999998</v>
      </c>
      <c r="E110" s="2">
        <f t="shared" si="2"/>
        <v>3.1764718079999987</v>
      </c>
      <c r="F110" s="2">
        <f t="shared" si="3"/>
        <v>2.5635309999999998</v>
      </c>
    </row>
    <row r="111" spans="1:6" x14ac:dyDescent="0.2">
      <c r="A111" s="1">
        <v>-17.852948032</v>
      </c>
      <c r="B111" s="1">
        <v>2.608114</v>
      </c>
      <c r="E111" s="2">
        <f t="shared" si="2"/>
        <v>3.2058835839999986</v>
      </c>
      <c r="F111" s="2">
        <f t="shared" si="3"/>
        <v>2.608114</v>
      </c>
    </row>
    <row r="112" spans="1:6" x14ac:dyDescent="0.2">
      <c r="A112" s="1">
        <v>-17.823536256000001</v>
      </c>
      <c r="B112" s="1">
        <v>2.6526969999999999</v>
      </c>
      <c r="E112" s="2">
        <f t="shared" si="2"/>
        <v>3.2352953599999985</v>
      </c>
      <c r="F112" s="2">
        <f t="shared" si="3"/>
        <v>2.6526969999999999</v>
      </c>
    </row>
    <row r="113" spans="1:6" x14ac:dyDescent="0.2">
      <c r="A113" s="1">
        <v>-17.794124480000001</v>
      </c>
      <c r="B113" s="1">
        <v>2.6972809999999998</v>
      </c>
      <c r="E113" s="2">
        <f t="shared" si="2"/>
        <v>3.2647071359999984</v>
      </c>
      <c r="F113" s="2">
        <f t="shared" si="3"/>
        <v>2.6972809999999998</v>
      </c>
    </row>
    <row r="114" spans="1:6" x14ac:dyDescent="0.2">
      <c r="A114" s="1">
        <v>-17.764712704000001</v>
      </c>
      <c r="B114" s="1">
        <v>2.7418640000000001</v>
      </c>
      <c r="E114" s="2">
        <f t="shared" si="2"/>
        <v>3.2941189119999983</v>
      </c>
      <c r="F114" s="2">
        <f t="shared" si="3"/>
        <v>2.7418640000000001</v>
      </c>
    </row>
    <row r="115" spans="1:6" x14ac:dyDescent="0.2">
      <c r="A115" s="1">
        <v>-17.735300928000001</v>
      </c>
      <c r="B115" s="1">
        <v>2.7864469999999999</v>
      </c>
      <c r="E115" s="2">
        <f t="shared" si="2"/>
        <v>3.3235306879999982</v>
      </c>
      <c r="F115" s="2">
        <f t="shared" si="3"/>
        <v>2.7864469999999999</v>
      </c>
    </row>
    <row r="116" spans="1:6" x14ac:dyDescent="0.2">
      <c r="A116" s="1">
        <v>-17.705889152000001</v>
      </c>
      <c r="B116" s="1">
        <v>2.7641550000000001</v>
      </c>
      <c r="E116" s="2">
        <f t="shared" si="2"/>
        <v>3.3529424639999981</v>
      </c>
      <c r="F116" s="2">
        <f t="shared" si="3"/>
        <v>2.7641550000000001</v>
      </c>
    </row>
    <row r="117" spans="1:6" x14ac:dyDescent="0.2">
      <c r="A117" s="1">
        <v>-17.676477376000001</v>
      </c>
      <c r="B117" s="1">
        <v>2.7864469999999999</v>
      </c>
      <c r="E117" s="2">
        <f t="shared" si="2"/>
        <v>3.382354239999998</v>
      </c>
      <c r="F117" s="2">
        <f t="shared" si="3"/>
        <v>2.7864469999999999</v>
      </c>
    </row>
    <row r="118" spans="1:6" x14ac:dyDescent="0.2">
      <c r="A118" s="1">
        <v>-17.647065600000001</v>
      </c>
      <c r="B118" s="1">
        <v>2.808738</v>
      </c>
      <c r="E118" s="2">
        <f t="shared" si="2"/>
        <v>3.4117660159999978</v>
      </c>
      <c r="F118" s="2">
        <f t="shared" si="3"/>
        <v>2.808738</v>
      </c>
    </row>
    <row r="119" spans="1:6" x14ac:dyDescent="0.2">
      <c r="A119" s="1">
        <v>-17.617653824000001</v>
      </c>
      <c r="B119" s="1">
        <v>2.8310300000000002</v>
      </c>
      <c r="E119" s="2">
        <f t="shared" si="2"/>
        <v>3.4411777919999977</v>
      </c>
      <c r="F119" s="2">
        <f t="shared" si="3"/>
        <v>2.8310300000000002</v>
      </c>
    </row>
    <row r="120" spans="1:6" x14ac:dyDescent="0.2">
      <c r="A120" s="1">
        <v>-17.588242048000001</v>
      </c>
      <c r="B120" s="1">
        <v>2.8310300000000002</v>
      </c>
      <c r="E120" s="2">
        <f t="shared" si="2"/>
        <v>3.4705895679999976</v>
      </c>
      <c r="F120" s="2">
        <f t="shared" si="3"/>
        <v>2.8310300000000002</v>
      </c>
    </row>
    <row r="121" spans="1:6" x14ac:dyDescent="0.2">
      <c r="A121" s="1">
        <v>-17.558830272000002</v>
      </c>
      <c r="B121" s="1">
        <v>2.8533219999999999</v>
      </c>
      <c r="E121" s="2">
        <f t="shared" si="2"/>
        <v>3.5000013439999975</v>
      </c>
      <c r="F121" s="2">
        <f t="shared" si="3"/>
        <v>2.8533219999999999</v>
      </c>
    </row>
    <row r="122" spans="1:6" x14ac:dyDescent="0.2">
      <c r="A122" s="1">
        <v>-17.529418496000002</v>
      </c>
      <c r="B122" s="1">
        <v>2.8310300000000002</v>
      </c>
      <c r="E122" s="2">
        <f t="shared" si="2"/>
        <v>3.5294131199999974</v>
      </c>
      <c r="F122" s="2">
        <f t="shared" si="3"/>
        <v>2.8310300000000002</v>
      </c>
    </row>
    <row r="123" spans="1:6" x14ac:dyDescent="0.2">
      <c r="A123" s="1">
        <v>-17.500006719999998</v>
      </c>
      <c r="B123" s="1">
        <v>2.7864469999999999</v>
      </c>
      <c r="E123" s="2">
        <f t="shared" si="2"/>
        <v>3.5588248960000008</v>
      </c>
      <c r="F123" s="2">
        <f t="shared" si="3"/>
        <v>2.7864469999999999</v>
      </c>
    </row>
    <row r="124" spans="1:6" x14ac:dyDescent="0.2">
      <c r="A124" s="1">
        <v>-17.470594943999998</v>
      </c>
      <c r="B124" s="1">
        <v>2.7864469999999999</v>
      </c>
      <c r="E124" s="2">
        <f t="shared" si="2"/>
        <v>3.5882366720000007</v>
      </c>
      <c r="F124" s="2">
        <f t="shared" si="3"/>
        <v>2.7864469999999999</v>
      </c>
    </row>
    <row r="125" spans="1:6" x14ac:dyDescent="0.2">
      <c r="A125" s="1">
        <v>-17.441183167999998</v>
      </c>
      <c r="B125" s="1">
        <v>2.7195719999999999</v>
      </c>
      <c r="E125" s="2">
        <f t="shared" si="2"/>
        <v>3.6176484480000006</v>
      </c>
      <c r="F125" s="2">
        <f t="shared" si="3"/>
        <v>2.7195719999999999</v>
      </c>
    </row>
    <row r="126" spans="1:6" x14ac:dyDescent="0.2">
      <c r="A126" s="1">
        <v>-17.411771391999999</v>
      </c>
      <c r="B126" s="1">
        <v>2.6972809999999998</v>
      </c>
      <c r="E126" s="2">
        <f t="shared" si="2"/>
        <v>3.6470602240000005</v>
      </c>
      <c r="F126" s="2">
        <f t="shared" si="3"/>
        <v>2.6972809999999998</v>
      </c>
    </row>
    <row r="127" spans="1:6" x14ac:dyDescent="0.2">
      <c r="A127" s="1">
        <v>-17.382359615999999</v>
      </c>
      <c r="B127" s="1">
        <v>2.6972809999999998</v>
      </c>
      <c r="E127" s="2">
        <f t="shared" si="2"/>
        <v>3.6764720000000004</v>
      </c>
      <c r="F127" s="2">
        <f t="shared" si="3"/>
        <v>2.6972809999999998</v>
      </c>
    </row>
    <row r="128" spans="1:6" x14ac:dyDescent="0.2">
      <c r="A128" s="1">
        <v>-17.352947839999999</v>
      </c>
      <c r="B128" s="1">
        <v>2.6304059999999998</v>
      </c>
      <c r="E128" s="2">
        <f t="shared" si="2"/>
        <v>3.7058837760000003</v>
      </c>
      <c r="F128" s="2">
        <f t="shared" si="3"/>
        <v>2.6304059999999998</v>
      </c>
    </row>
    <row r="129" spans="1:6" x14ac:dyDescent="0.2">
      <c r="A129" s="1">
        <v>-17.323536063999999</v>
      </c>
      <c r="B129" s="1">
        <v>2.608114</v>
      </c>
      <c r="E129" s="2">
        <f t="shared" si="2"/>
        <v>3.7352955520000002</v>
      </c>
      <c r="F129" s="2">
        <f t="shared" si="3"/>
        <v>2.608114</v>
      </c>
    </row>
    <row r="130" spans="1:6" x14ac:dyDescent="0.2">
      <c r="A130" s="1">
        <v>-17.294124287999999</v>
      </c>
      <c r="B130" s="1">
        <v>2.5635309999999998</v>
      </c>
      <c r="E130" s="2">
        <f t="shared" si="2"/>
        <v>3.7647073280000001</v>
      </c>
      <c r="F130" s="2">
        <f t="shared" si="3"/>
        <v>2.5635309999999998</v>
      </c>
    </row>
    <row r="131" spans="1:6" x14ac:dyDescent="0.2">
      <c r="A131" s="1">
        <v>-17.264712511999999</v>
      </c>
      <c r="B131" s="1">
        <v>2.5635309999999998</v>
      </c>
      <c r="E131" s="2">
        <f t="shared" ref="E131:E194" si="4">A131-A$2</f>
        <v>3.794119104</v>
      </c>
      <c r="F131" s="2">
        <f t="shared" ref="F131:F194" si="5">B131</f>
        <v>2.5635309999999998</v>
      </c>
    </row>
    <row r="132" spans="1:6" x14ac:dyDescent="0.2">
      <c r="A132" s="1">
        <v>-17.235300735999999</v>
      </c>
      <c r="B132" s="1">
        <v>2.518948</v>
      </c>
      <c r="E132" s="2">
        <f t="shared" si="4"/>
        <v>3.8235308799999999</v>
      </c>
      <c r="F132" s="2">
        <f t="shared" si="5"/>
        <v>2.518948</v>
      </c>
    </row>
    <row r="133" spans="1:6" x14ac:dyDescent="0.2">
      <c r="A133" s="1">
        <v>-17.205888959999999</v>
      </c>
      <c r="B133" s="1">
        <v>2.4743650000000001</v>
      </c>
      <c r="E133" s="2">
        <f t="shared" si="4"/>
        <v>3.8529426559999997</v>
      </c>
      <c r="F133" s="2">
        <f t="shared" si="5"/>
        <v>2.4743650000000001</v>
      </c>
    </row>
    <row r="134" spans="1:6" x14ac:dyDescent="0.2">
      <c r="A134" s="1">
        <v>-17.176477183999999</v>
      </c>
      <c r="B134" s="1">
        <v>2.4074900000000001</v>
      </c>
      <c r="E134" s="2">
        <f t="shared" si="4"/>
        <v>3.8823544319999996</v>
      </c>
      <c r="F134" s="2">
        <f t="shared" si="5"/>
        <v>2.4074900000000001</v>
      </c>
    </row>
    <row r="135" spans="1:6" x14ac:dyDescent="0.2">
      <c r="A135" s="1">
        <v>-17.147065408</v>
      </c>
      <c r="B135" s="1">
        <v>2.3851979999999999</v>
      </c>
      <c r="E135" s="2">
        <f t="shared" si="4"/>
        <v>3.9117662079999995</v>
      </c>
      <c r="F135" s="2">
        <f t="shared" si="5"/>
        <v>2.3851979999999999</v>
      </c>
    </row>
    <row r="136" spans="1:6" x14ac:dyDescent="0.2">
      <c r="A136" s="1">
        <v>-17.117653632</v>
      </c>
      <c r="B136" s="1">
        <v>2.3183240000000001</v>
      </c>
      <c r="E136" s="2">
        <f t="shared" si="4"/>
        <v>3.9411779839999994</v>
      </c>
      <c r="F136" s="2">
        <f t="shared" si="5"/>
        <v>2.3183240000000001</v>
      </c>
    </row>
    <row r="137" spans="1:6" x14ac:dyDescent="0.2">
      <c r="A137" s="1">
        <v>-17.088241856</v>
      </c>
      <c r="B137" s="1">
        <v>2.2068660000000002</v>
      </c>
      <c r="E137" s="2">
        <f t="shared" si="4"/>
        <v>3.9705897599999993</v>
      </c>
      <c r="F137" s="2">
        <f t="shared" si="5"/>
        <v>2.2068660000000002</v>
      </c>
    </row>
    <row r="138" spans="1:6" x14ac:dyDescent="0.2">
      <c r="A138" s="1">
        <v>-17.05883008</v>
      </c>
      <c r="B138" s="1">
        <v>2.1177000000000001</v>
      </c>
      <c r="E138" s="2">
        <f t="shared" si="4"/>
        <v>4.0000015359999992</v>
      </c>
      <c r="F138" s="2">
        <f t="shared" si="5"/>
        <v>2.1177000000000001</v>
      </c>
    </row>
    <row r="139" spans="1:6" x14ac:dyDescent="0.2">
      <c r="A139" s="1">
        <v>-17.029418304</v>
      </c>
      <c r="B139" s="1">
        <v>2.0731160000000002</v>
      </c>
      <c r="E139" s="2">
        <f t="shared" si="4"/>
        <v>4.0294133119999991</v>
      </c>
      <c r="F139" s="2">
        <f t="shared" si="5"/>
        <v>2.0731160000000002</v>
      </c>
    </row>
    <row r="140" spans="1:6" x14ac:dyDescent="0.2">
      <c r="A140" s="1">
        <v>-17.000006528</v>
      </c>
      <c r="B140" s="1">
        <v>2.0062419999999999</v>
      </c>
      <c r="E140" s="2">
        <f t="shared" si="4"/>
        <v>4.058825087999999</v>
      </c>
      <c r="F140" s="2">
        <f t="shared" si="5"/>
        <v>2.0062419999999999</v>
      </c>
    </row>
    <row r="141" spans="1:6" x14ac:dyDescent="0.2">
      <c r="A141" s="1">
        <v>-16.970594752</v>
      </c>
      <c r="B141" s="1">
        <v>1.9393670000000001</v>
      </c>
      <c r="E141" s="2">
        <f t="shared" si="4"/>
        <v>4.0882368639999989</v>
      </c>
      <c r="F141" s="2">
        <f t="shared" si="5"/>
        <v>1.9393670000000001</v>
      </c>
    </row>
    <row r="142" spans="1:6" x14ac:dyDescent="0.2">
      <c r="A142" s="1">
        <v>-16.941182976</v>
      </c>
      <c r="B142" s="1">
        <v>1.850201</v>
      </c>
      <c r="E142" s="2">
        <f t="shared" si="4"/>
        <v>4.1176486399999987</v>
      </c>
      <c r="F142" s="2">
        <f t="shared" si="5"/>
        <v>1.850201</v>
      </c>
    </row>
    <row r="143" spans="1:6" x14ac:dyDescent="0.2">
      <c r="A143" s="1">
        <v>-16.9117712</v>
      </c>
      <c r="B143" s="1">
        <v>1.7387429999999999</v>
      </c>
      <c r="E143" s="2">
        <f t="shared" si="4"/>
        <v>4.1470604159999986</v>
      </c>
      <c r="F143" s="2">
        <f t="shared" si="5"/>
        <v>1.7387429999999999</v>
      </c>
    </row>
    <row r="144" spans="1:6" x14ac:dyDescent="0.2">
      <c r="A144" s="1">
        <v>-16.882359424000001</v>
      </c>
      <c r="B144" s="1">
        <v>1.6941600000000001</v>
      </c>
      <c r="E144" s="2">
        <f t="shared" si="4"/>
        <v>4.1764721919999985</v>
      </c>
      <c r="F144" s="2">
        <f t="shared" si="5"/>
        <v>1.6941600000000001</v>
      </c>
    </row>
    <row r="145" spans="1:6" x14ac:dyDescent="0.2">
      <c r="A145" s="1">
        <v>-16.852947648000001</v>
      </c>
      <c r="B145" s="1">
        <v>1.5604100000000001</v>
      </c>
      <c r="E145" s="2">
        <f t="shared" si="4"/>
        <v>4.2058839679999984</v>
      </c>
      <c r="F145" s="2">
        <f t="shared" si="5"/>
        <v>1.5604100000000001</v>
      </c>
    </row>
    <row r="146" spans="1:6" x14ac:dyDescent="0.2">
      <c r="A146" s="1">
        <v>-16.823535872000001</v>
      </c>
      <c r="B146" s="1">
        <v>1.426661</v>
      </c>
      <c r="E146" s="2">
        <f t="shared" si="4"/>
        <v>4.2352957439999983</v>
      </c>
      <c r="F146" s="2">
        <f t="shared" si="5"/>
        <v>1.426661</v>
      </c>
    </row>
    <row r="147" spans="1:6" x14ac:dyDescent="0.2">
      <c r="A147" s="1">
        <v>-16.794124096000001</v>
      </c>
      <c r="B147" s="1">
        <v>1.3597859999999999</v>
      </c>
      <c r="E147" s="2">
        <f t="shared" si="4"/>
        <v>4.2647075199999982</v>
      </c>
      <c r="F147" s="2">
        <f t="shared" si="5"/>
        <v>1.3597859999999999</v>
      </c>
    </row>
    <row r="148" spans="1:6" x14ac:dyDescent="0.2">
      <c r="A148" s="1">
        <v>-16.764712320000001</v>
      </c>
      <c r="B148" s="1">
        <v>1.3152029999999999</v>
      </c>
      <c r="E148" s="2">
        <f t="shared" si="4"/>
        <v>4.2941192959999981</v>
      </c>
      <c r="F148" s="2">
        <f t="shared" si="5"/>
        <v>1.3152029999999999</v>
      </c>
    </row>
    <row r="149" spans="1:6" x14ac:dyDescent="0.2">
      <c r="A149" s="1">
        <v>-16.735300544000001</v>
      </c>
      <c r="B149" s="1">
        <v>1.2706200000000001</v>
      </c>
      <c r="E149" s="2">
        <f t="shared" si="4"/>
        <v>4.323531071999998</v>
      </c>
      <c r="F149" s="2">
        <f t="shared" si="5"/>
        <v>1.2706200000000001</v>
      </c>
    </row>
    <row r="150" spans="1:6" x14ac:dyDescent="0.2">
      <c r="A150" s="1">
        <v>-16.705888768000001</v>
      </c>
      <c r="B150" s="1">
        <v>1.226037</v>
      </c>
      <c r="E150" s="2">
        <f t="shared" si="4"/>
        <v>4.3529428479999979</v>
      </c>
      <c r="F150" s="2">
        <f t="shared" si="5"/>
        <v>1.226037</v>
      </c>
    </row>
    <row r="151" spans="1:6" x14ac:dyDescent="0.2">
      <c r="A151" s="1">
        <v>-16.676476992000001</v>
      </c>
      <c r="B151" s="1">
        <v>1.226037</v>
      </c>
      <c r="E151" s="2">
        <f t="shared" si="4"/>
        <v>4.3823546239999978</v>
      </c>
      <c r="F151" s="2">
        <f t="shared" si="5"/>
        <v>1.226037</v>
      </c>
    </row>
    <row r="152" spans="1:6" x14ac:dyDescent="0.2">
      <c r="A152" s="1">
        <v>-16.647065216000001</v>
      </c>
      <c r="B152" s="1">
        <v>1.159162</v>
      </c>
      <c r="E152" s="2">
        <f t="shared" si="4"/>
        <v>4.4117663999999976</v>
      </c>
      <c r="F152" s="2">
        <f t="shared" si="5"/>
        <v>1.159162</v>
      </c>
    </row>
    <row r="153" spans="1:6" x14ac:dyDescent="0.2">
      <c r="A153" s="1">
        <v>-16.617653440000002</v>
      </c>
      <c r="B153" s="1">
        <v>1.13687</v>
      </c>
      <c r="E153" s="2">
        <f t="shared" si="4"/>
        <v>4.4411781759999975</v>
      </c>
      <c r="F153" s="2">
        <f t="shared" si="5"/>
        <v>1.13687</v>
      </c>
    </row>
    <row r="154" spans="1:6" x14ac:dyDescent="0.2">
      <c r="A154" s="1">
        <v>-16.588241664000002</v>
      </c>
      <c r="B154" s="1">
        <v>1.047704</v>
      </c>
      <c r="E154" s="2">
        <f t="shared" si="4"/>
        <v>4.4705899519999974</v>
      </c>
      <c r="F154" s="2">
        <f t="shared" si="5"/>
        <v>1.047704</v>
      </c>
    </row>
    <row r="155" spans="1:6" x14ac:dyDescent="0.2">
      <c r="A155" s="1">
        <v>-16.558829888000002</v>
      </c>
      <c r="B155" s="1">
        <v>1.0031209999999999</v>
      </c>
      <c r="E155" s="2">
        <f t="shared" si="4"/>
        <v>4.5000017279999973</v>
      </c>
      <c r="F155" s="2">
        <f t="shared" si="5"/>
        <v>1.0031209999999999</v>
      </c>
    </row>
    <row r="156" spans="1:6" x14ac:dyDescent="0.2">
      <c r="A156" s="1">
        <v>-16.529418111999998</v>
      </c>
      <c r="B156" s="1">
        <v>0.95853770000000005</v>
      </c>
      <c r="E156" s="2">
        <f t="shared" si="4"/>
        <v>4.5294135040000008</v>
      </c>
      <c r="F156" s="2">
        <f t="shared" si="5"/>
        <v>0.95853770000000005</v>
      </c>
    </row>
    <row r="157" spans="1:6" x14ac:dyDescent="0.2">
      <c r="A157" s="1">
        <v>-16.500006335999998</v>
      </c>
      <c r="B157" s="1">
        <v>0.89166299999999998</v>
      </c>
      <c r="E157" s="2">
        <f t="shared" si="4"/>
        <v>4.5588252800000006</v>
      </c>
      <c r="F157" s="2">
        <f t="shared" si="5"/>
        <v>0.89166299999999998</v>
      </c>
    </row>
    <row r="158" spans="1:6" x14ac:dyDescent="0.2">
      <c r="A158" s="1">
        <v>-16.470594559999999</v>
      </c>
      <c r="B158" s="1">
        <v>0.84707980000000005</v>
      </c>
      <c r="E158" s="2">
        <f t="shared" si="4"/>
        <v>4.5882370560000005</v>
      </c>
      <c r="F158" s="2">
        <f t="shared" si="5"/>
        <v>0.84707980000000005</v>
      </c>
    </row>
    <row r="159" spans="1:6" x14ac:dyDescent="0.2">
      <c r="A159" s="1">
        <v>-16.441182783999999</v>
      </c>
      <c r="B159" s="1">
        <v>0.84707980000000005</v>
      </c>
      <c r="E159" s="2">
        <f t="shared" si="4"/>
        <v>4.6176488320000004</v>
      </c>
      <c r="F159" s="2">
        <f t="shared" si="5"/>
        <v>0.84707980000000005</v>
      </c>
    </row>
    <row r="160" spans="1:6" x14ac:dyDescent="0.2">
      <c r="A160" s="1">
        <v>-16.411771007999999</v>
      </c>
      <c r="B160" s="1">
        <v>0.78020509999999998</v>
      </c>
      <c r="E160" s="2">
        <f t="shared" si="4"/>
        <v>4.6470606080000003</v>
      </c>
      <c r="F160" s="2">
        <f t="shared" si="5"/>
        <v>0.78020509999999998</v>
      </c>
    </row>
    <row r="161" spans="1:6" x14ac:dyDescent="0.2">
      <c r="A161" s="1">
        <v>-16.382359231999999</v>
      </c>
      <c r="B161" s="1">
        <v>0.735622</v>
      </c>
      <c r="E161" s="2">
        <f t="shared" si="4"/>
        <v>4.6764723840000002</v>
      </c>
      <c r="F161" s="2">
        <f t="shared" si="5"/>
        <v>0.735622</v>
      </c>
    </row>
    <row r="162" spans="1:6" x14ac:dyDescent="0.2">
      <c r="A162" s="1">
        <v>-16.352947455999999</v>
      </c>
      <c r="B162" s="1">
        <v>0.78020509999999998</v>
      </c>
      <c r="E162" s="2">
        <f t="shared" si="4"/>
        <v>4.7058841600000001</v>
      </c>
      <c r="F162" s="2">
        <f t="shared" si="5"/>
        <v>0.78020509999999998</v>
      </c>
    </row>
    <row r="163" spans="1:6" x14ac:dyDescent="0.2">
      <c r="A163" s="1">
        <v>-16.323535679999999</v>
      </c>
      <c r="B163" s="1">
        <v>0.735622</v>
      </c>
      <c r="E163" s="2">
        <f t="shared" si="4"/>
        <v>4.735295936</v>
      </c>
      <c r="F163" s="2">
        <f t="shared" si="5"/>
        <v>0.735622</v>
      </c>
    </row>
    <row r="164" spans="1:6" x14ac:dyDescent="0.2">
      <c r="A164" s="1">
        <v>-16.294123903999999</v>
      </c>
      <c r="B164" s="1">
        <v>0.735622</v>
      </c>
      <c r="E164" s="2">
        <f t="shared" si="4"/>
        <v>4.7647077119999999</v>
      </c>
      <c r="F164" s="2">
        <f t="shared" si="5"/>
        <v>0.735622</v>
      </c>
    </row>
    <row r="165" spans="1:6" x14ac:dyDescent="0.2">
      <c r="A165" s="1">
        <v>-16.264712127999999</v>
      </c>
      <c r="B165" s="1">
        <v>0.71333040000000003</v>
      </c>
      <c r="E165" s="2">
        <f t="shared" si="4"/>
        <v>4.7941194879999998</v>
      </c>
      <c r="F165" s="2">
        <f t="shared" si="5"/>
        <v>0.71333040000000003</v>
      </c>
    </row>
    <row r="166" spans="1:6" x14ac:dyDescent="0.2">
      <c r="A166" s="1">
        <v>-16.235300351999999</v>
      </c>
      <c r="B166" s="1">
        <v>0.71333040000000003</v>
      </c>
      <c r="E166" s="2">
        <f t="shared" si="4"/>
        <v>4.8235312639999997</v>
      </c>
      <c r="F166" s="2">
        <f t="shared" si="5"/>
        <v>0.71333040000000003</v>
      </c>
    </row>
    <row r="167" spans="1:6" x14ac:dyDescent="0.2">
      <c r="A167" s="1">
        <v>-16.205888576</v>
      </c>
      <c r="B167" s="1">
        <v>0.71333040000000003</v>
      </c>
      <c r="E167" s="2">
        <f t="shared" si="4"/>
        <v>4.8529430399999995</v>
      </c>
      <c r="F167" s="2">
        <f t="shared" si="5"/>
        <v>0.71333040000000003</v>
      </c>
    </row>
    <row r="168" spans="1:6" x14ac:dyDescent="0.2">
      <c r="A168" s="1">
        <v>-16.1764768</v>
      </c>
      <c r="B168" s="1">
        <v>0.735622</v>
      </c>
      <c r="E168" s="2">
        <f t="shared" si="4"/>
        <v>4.8823548159999994</v>
      </c>
      <c r="F168" s="2">
        <f t="shared" si="5"/>
        <v>0.735622</v>
      </c>
    </row>
    <row r="169" spans="1:6" x14ac:dyDescent="0.2">
      <c r="A169" s="1">
        <v>-16.147065024</v>
      </c>
      <c r="B169" s="1">
        <v>0.75791350000000002</v>
      </c>
      <c r="E169" s="2">
        <f t="shared" si="4"/>
        <v>4.9117665919999993</v>
      </c>
      <c r="F169" s="2">
        <f t="shared" si="5"/>
        <v>0.75791350000000002</v>
      </c>
    </row>
    <row r="170" spans="1:6" x14ac:dyDescent="0.2">
      <c r="A170" s="1">
        <v>-16.117653248</v>
      </c>
      <c r="B170" s="1">
        <v>0.80249669999999995</v>
      </c>
      <c r="E170" s="2">
        <f t="shared" si="4"/>
        <v>4.9411783679999992</v>
      </c>
      <c r="F170" s="2">
        <f t="shared" si="5"/>
        <v>0.80249669999999995</v>
      </c>
    </row>
    <row r="171" spans="1:6" x14ac:dyDescent="0.2">
      <c r="A171" s="1">
        <v>-16.088241472</v>
      </c>
      <c r="B171" s="1">
        <v>0.78020509999999998</v>
      </c>
      <c r="E171" s="2">
        <f t="shared" si="4"/>
        <v>4.9705901439999991</v>
      </c>
      <c r="F171" s="2">
        <f t="shared" si="5"/>
        <v>0.78020509999999998</v>
      </c>
    </row>
    <row r="172" spans="1:6" x14ac:dyDescent="0.2">
      <c r="A172" s="1">
        <v>-16.058829696</v>
      </c>
      <c r="B172" s="1">
        <v>0.80249669999999995</v>
      </c>
      <c r="E172" s="2">
        <f t="shared" si="4"/>
        <v>5.000001919999999</v>
      </c>
      <c r="F172" s="2">
        <f t="shared" si="5"/>
        <v>0.80249669999999995</v>
      </c>
    </row>
    <row r="173" spans="1:6" x14ac:dyDescent="0.2">
      <c r="A173" s="1">
        <v>-16.02941792</v>
      </c>
      <c r="B173" s="1">
        <v>0.84707980000000005</v>
      </c>
      <c r="E173" s="2">
        <f t="shared" si="4"/>
        <v>5.0294136959999989</v>
      </c>
      <c r="F173" s="2">
        <f t="shared" si="5"/>
        <v>0.84707980000000005</v>
      </c>
    </row>
    <row r="174" spans="1:6" x14ac:dyDescent="0.2">
      <c r="A174" s="1">
        <v>-16.000006144</v>
      </c>
      <c r="B174" s="1">
        <v>0.86937140000000002</v>
      </c>
      <c r="E174" s="2">
        <f t="shared" si="4"/>
        <v>5.0588254719999988</v>
      </c>
      <c r="F174" s="2">
        <f t="shared" si="5"/>
        <v>0.86937140000000002</v>
      </c>
    </row>
    <row r="175" spans="1:6" x14ac:dyDescent="0.2">
      <c r="A175" s="1">
        <v>-15.970594368</v>
      </c>
      <c r="B175" s="1">
        <v>0.89166299999999998</v>
      </c>
      <c r="E175" s="2">
        <f t="shared" si="4"/>
        <v>5.0882372479999987</v>
      </c>
      <c r="F175" s="2">
        <f t="shared" si="5"/>
        <v>0.89166299999999998</v>
      </c>
    </row>
    <row r="176" spans="1:6" x14ac:dyDescent="0.2">
      <c r="A176" s="1">
        <v>-15.941182592000001</v>
      </c>
      <c r="B176" s="1">
        <v>0.93624609999999997</v>
      </c>
      <c r="E176" s="2">
        <f t="shared" si="4"/>
        <v>5.1176490239999985</v>
      </c>
      <c r="F176" s="2">
        <f t="shared" si="5"/>
        <v>0.93624609999999997</v>
      </c>
    </row>
    <row r="177" spans="1:6" x14ac:dyDescent="0.2">
      <c r="A177" s="1">
        <v>-15.911770816000001</v>
      </c>
      <c r="B177" s="1">
        <v>0.98082930000000002</v>
      </c>
      <c r="E177" s="2">
        <f t="shared" si="4"/>
        <v>5.1470607999999984</v>
      </c>
      <c r="F177" s="2">
        <f t="shared" si="5"/>
        <v>0.98082930000000002</v>
      </c>
    </row>
    <row r="178" spans="1:6" x14ac:dyDescent="0.2">
      <c r="A178" s="1">
        <v>-15.882359040000001</v>
      </c>
      <c r="B178" s="1">
        <v>1.092287</v>
      </c>
      <c r="E178" s="2">
        <f t="shared" si="4"/>
        <v>5.1764725759999983</v>
      </c>
      <c r="F178" s="2">
        <f t="shared" si="5"/>
        <v>1.092287</v>
      </c>
    </row>
    <row r="179" spans="1:6" x14ac:dyDescent="0.2">
      <c r="A179" s="1">
        <v>-15.852947264000001</v>
      </c>
      <c r="B179" s="1">
        <v>1.114579</v>
      </c>
      <c r="E179" s="2">
        <f t="shared" si="4"/>
        <v>5.2058843519999982</v>
      </c>
      <c r="F179" s="2">
        <f t="shared" si="5"/>
        <v>1.114579</v>
      </c>
    </row>
    <row r="180" spans="1:6" x14ac:dyDescent="0.2">
      <c r="A180" s="1">
        <v>-15.823535487999999</v>
      </c>
      <c r="B180" s="1">
        <v>1.159162</v>
      </c>
      <c r="E180" s="2">
        <f t="shared" si="4"/>
        <v>5.2352961279999999</v>
      </c>
      <c r="F180" s="2">
        <f t="shared" si="5"/>
        <v>1.159162</v>
      </c>
    </row>
    <row r="181" spans="1:6" x14ac:dyDescent="0.2">
      <c r="A181" s="1">
        <v>-15.794123711999999</v>
      </c>
      <c r="B181" s="1">
        <v>1.2483280000000001</v>
      </c>
      <c r="E181" s="2">
        <f t="shared" si="4"/>
        <v>5.2647079039999998</v>
      </c>
      <c r="F181" s="2">
        <f t="shared" si="5"/>
        <v>1.2483280000000001</v>
      </c>
    </row>
    <row r="182" spans="1:6" x14ac:dyDescent="0.2">
      <c r="A182" s="1">
        <v>-15.764711935999999</v>
      </c>
      <c r="B182" s="1">
        <v>1.2706200000000001</v>
      </c>
      <c r="E182" s="2">
        <f t="shared" si="4"/>
        <v>5.2941196799999997</v>
      </c>
      <c r="F182" s="2">
        <f t="shared" si="5"/>
        <v>1.2706200000000001</v>
      </c>
    </row>
    <row r="183" spans="1:6" x14ac:dyDescent="0.2">
      <c r="A183" s="1">
        <v>-15.73530016</v>
      </c>
      <c r="B183" s="1">
        <v>1.3820779999999999</v>
      </c>
      <c r="E183" s="2">
        <f t="shared" si="4"/>
        <v>5.3235314559999996</v>
      </c>
      <c r="F183" s="2">
        <f t="shared" si="5"/>
        <v>1.3820779999999999</v>
      </c>
    </row>
    <row r="184" spans="1:6" x14ac:dyDescent="0.2">
      <c r="A184" s="1">
        <v>-15.705888384</v>
      </c>
      <c r="B184" s="1">
        <v>1.404369</v>
      </c>
      <c r="E184" s="2">
        <f t="shared" si="4"/>
        <v>5.3529432319999994</v>
      </c>
      <c r="F184" s="2">
        <f t="shared" si="5"/>
        <v>1.404369</v>
      </c>
    </row>
    <row r="185" spans="1:6" x14ac:dyDescent="0.2">
      <c r="A185" s="1">
        <v>-15.676476608</v>
      </c>
      <c r="B185" s="1">
        <v>1.515827</v>
      </c>
      <c r="E185" s="2">
        <f t="shared" si="4"/>
        <v>5.3823550079999993</v>
      </c>
      <c r="F185" s="2">
        <f t="shared" si="5"/>
        <v>1.515827</v>
      </c>
    </row>
    <row r="186" spans="1:6" x14ac:dyDescent="0.2">
      <c r="A186" s="1">
        <v>-15.647064832</v>
      </c>
      <c r="B186" s="1">
        <v>1.6049929999999999</v>
      </c>
      <c r="E186" s="2">
        <f t="shared" si="4"/>
        <v>5.4117667839999992</v>
      </c>
      <c r="F186" s="2">
        <f t="shared" si="5"/>
        <v>1.6049929999999999</v>
      </c>
    </row>
    <row r="187" spans="1:6" x14ac:dyDescent="0.2">
      <c r="A187" s="1">
        <v>-15.617653056</v>
      </c>
      <c r="B187" s="1">
        <v>1.6941600000000001</v>
      </c>
      <c r="E187" s="2">
        <f t="shared" si="4"/>
        <v>5.4411785599999991</v>
      </c>
      <c r="F187" s="2">
        <f t="shared" si="5"/>
        <v>1.6941600000000001</v>
      </c>
    </row>
    <row r="188" spans="1:6" x14ac:dyDescent="0.2">
      <c r="A188" s="1">
        <v>-15.58824128</v>
      </c>
      <c r="B188" s="1">
        <v>1.761034</v>
      </c>
      <c r="E188" s="2">
        <f t="shared" si="4"/>
        <v>5.470590335999999</v>
      </c>
      <c r="F188" s="2">
        <f t="shared" si="5"/>
        <v>1.761034</v>
      </c>
    </row>
    <row r="189" spans="1:6" x14ac:dyDescent="0.2">
      <c r="A189" s="1">
        <v>-15.558829504</v>
      </c>
      <c r="B189" s="1">
        <v>1.872492</v>
      </c>
      <c r="E189" s="2">
        <f t="shared" si="4"/>
        <v>5.5000021119999989</v>
      </c>
      <c r="F189" s="2">
        <f t="shared" si="5"/>
        <v>1.872492</v>
      </c>
    </row>
    <row r="190" spans="1:6" x14ac:dyDescent="0.2">
      <c r="A190" s="1">
        <v>-15.529417728</v>
      </c>
      <c r="B190" s="1">
        <v>1.9393670000000001</v>
      </c>
      <c r="E190" s="2">
        <f t="shared" si="4"/>
        <v>5.5294138879999988</v>
      </c>
      <c r="F190" s="2">
        <f t="shared" si="5"/>
        <v>1.9393670000000001</v>
      </c>
    </row>
    <row r="191" spans="1:6" x14ac:dyDescent="0.2">
      <c r="A191" s="1">
        <v>-15.500005952</v>
      </c>
      <c r="B191" s="1">
        <v>1.9839500000000001</v>
      </c>
      <c r="E191" s="2">
        <f t="shared" si="4"/>
        <v>5.5588256639999987</v>
      </c>
      <c r="F191" s="2">
        <f t="shared" si="5"/>
        <v>1.9839500000000001</v>
      </c>
    </row>
    <row r="192" spans="1:6" x14ac:dyDescent="0.2">
      <c r="A192" s="1">
        <v>-15.470594176000001</v>
      </c>
      <c r="B192" s="1">
        <v>2.0508250000000001</v>
      </c>
      <c r="E192" s="2">
        <f t="shared" si="4"/>
        <v>5.5882374399999986</v>
      </c>
      <c r="F192" s="2">
        <f t="shared" si="5"/>
        <v>2.0508250000000001</v>
      </c>
    </row>
    <row r="193" spans="1:6" x14ac:dyDescent="0.2">
      <c r="A193" s="1">
        <v>-15.441182400000001</v>
      </c>
      <c r="B193" s="1">
        <v>2.1177000000000001</v>
      </c>
      <c r="E193" s="2">
        <f t="shared" si="4"/>
        <v>5.6176492159999984</v>
      </c>
      <c r="F193" s="2">
        <f t="shared" si="5"/>
        <v>2.1177000000000001</v>
      </c>
    </row>
    <row r="194" spans="1:6" x14ac:dyDescent="0.2">
      <c r="A194" s="1">
        <v>-15.411770624000001</v>
      </c>
      <c r="B194" s="1">
        <v>2.2068660000000002</v>
      </c>
      <c r="E194" s="2">
        <f t="shared" si="4"/>
        <v>5.6470609919999983</v>
      </c>
      <c r="F194" s="2">
        <f t="shared" si="5"/>
        <v>2.2068660000000002</v>
      </c>
    </row>
    <row r="195" spans="1:6" x14ac:dyDescent="0.2">
      <c r="A195" s="1">
        <v>-15.382358848000001</v>
      </c>
      <c r="B195" s="1">
        <v>2.2960319999999999</v>
      </c>
      <c r="E195" s="2">
        <f t="shared" ref="E195:E258" si="6">A195-A$2</f>
        <v>5.6764727679999982</v>
      </c>
      <c r="F195" s="2">
        <f t="shared" ref="F195:F258" si="7">B195</f>
        <v>2.2960319999999999</v>
      </c>
    </row>
    <row r="196" spans="1:6" x14ac:dyDescent="0.2">
      <c r="A196" s="1">
        <v>-15.352947071999999</v>
      </c>
      <c r="B196" s="1">
        <v>2.3851979999999999</v>
      </c>
      <c r="E196" s="2">
        <f t="shared" si="6"/>
        <v>5.7058845439999999</v>
      </c>
      <c r="F196" s="2">
        <f t="shared" si="7"/>
        <v>2.3851979999999999</v>
      </c>
    </row>
    <row r="197" spans="1:6" x14ac:dyDescent="0.2">
      <c r="A197" s="1">
        <v>-15.323535295999999</v>
      </c>
      <c r="B197" s="1">
        <v>2.4297819999999999</v>
      </c>
      <c r="E197" s="2">
        <f t="shared" si="6"/>
        <v>5.7352963199999998</v>
      </c>
      <c r="F197" s="2">
        <f t="shared" si="7"/>
        <v>2.4297819999999999</v>
      </c>
    </row>
    <row r="198" spans="1:6" x14ac:dyDescent="0.2">
      <c r="A198" s="1">
        <v>-15.294123519999999</v>
      </c>
      <c r="B198" s="1">
        <v>2.4520729999999999</v>
      </c>
      <c r="E198" s="2">
        <f t="shared" si="6"/>
        <v>5.7647080959999997</v>
      </c>
      <c r="F198" s="2">
        <f t="shared" si="7"/>
        <v>2.4520729999999999</v>
      </c>
    </row>
    <row r="199" spans="1:6" x14ac:dyDescent="0.2">
      <c r="A199" s="1">
        <v>-15.264711744</v>
      </c>
      <c r="B199" s="1">
        <v>2.5412400000000002</v>
      </c>
      <c r="E199" s="2">
        <f t="shared" si="6"/>
        <v>5.7941198719999996</v>
      </c>
      <c r="F199" s="2">
        <f t="shared" si="7"/>
        <v>2.5412400000000002</v>
      </c>
    </row>
    <row r="200" spans="1:6" x14ac:dyDescent="0.2">
      <c r="A200" s="1">
        <v>-15.235299968</v>
      </c>
      <c r="B200" s="1">
        <v>2.585823</v>
      </c>
      <c r="E200" s="2">
        <f t="shared" si="6"/>
        <v>5.8235316479999994</v>
      </c>
      <c r="F200" s="2">
        <f t="shared" si="7"/>
        <v>2.585823</v>
      </c>
    </row>
    <row r="201" spans="1:6" x14ac:dyDescent="0.2">
      <c r="A201" s="1">
        <v>-15.205888192</v>
      </c>
      <c r="B201" s="1">
        <v>2.5635309999999998</v>
      </c>
      <c r="E201" s="2">
        <f t="shared" si="6"/>
        <v>5.8529434239999993</v>
      </c>
      <c r="F201" s="2">
        <f t="shared" si="7"/>
        <v>2.5635309999999998</v>
      </c>
    </row>
    <row r="202" spans="1:6" x14ac:dyDescent="0.2">
      <c r="A202" s="1">
        <v>-15.176476416</v>
      </c>
      <c r="B202" s="1">
        <v>2.6304059999999998</v>
      </c>
      <c r="E202" s="2">
        <f t="shared" si="6"/>
        <v>5.8823551999999992</v>
      </c>
      <c r="F202" s="2">
        <f t="shared" si="7"/>
        <v>2.6304059999999998</v>
      </c>
    </row>
    <row r="203" spans="1:6" x14ac:dyDescent="0.2">
      <c r="A203" s="1">
        <v>-15.14706464</v>
      </c>
      <c r="B203" s="1">
        <v>2.6972809999999998</v>
      </c>
      <c r="E203" s="2">
        <f t="shared" si="6"/>
        <v>5.9117669759999991</v>
      </c>
      <c r="F203" s="2">
        <f t="shared" si="7"/>
        <v>2.6972809999999998</v>
      </c>
    </row>
    <row r="204" spans="1:6" x14ac:dyDescent="0.2">
      <c r="A204" s="1">
        <v>-15.117652864</v>
      </c>
      <c r="B204" s="1">
        <v>2.7418640000000001</v>
      </c>
      <c r="E204" s="2">
        <f t="shared" si="6"/>
        <v>5.941178751999999</v>
      </c>
      <c r="F204" s="2">
        <f t="shared" si="7"/>
        <v>2.7418640000000001</v>
      </c>
    </row>
    <row r="205" spans="1:6" x14ac:dyDescent="0.2">
      <c r="A205" s="1">
        <v>-15.088241088</v>
      </c>
      <c r="B205" s="1">
        <v>2.7418640000000001</v>
      </c>
      <c r="E205" s="2">
        <f t="shared" si="6"/>
        <v>5.9705905279999989</v>
      </c>
      <c r="F205" s="2">
        <f t="shared" si="7"/>
        <v>2.7418640000000001</v>
      </c>
    </row>
    <row r="206" spans="1:6" x14ac:dyDescent="0.2">
      <c r="A206" s="1">
        <v>-15.058829312</v>
      </c>
      <c r="B206" s="1">
        <v>2.7864469999999999</v>
      </c>
      <c r="E206" s="2">
        <f t="shared" si="6"/>
        <v>6.0000023039999988</v>
      </c>
      <c r="F206" s="2">
        <f t="shared" si="7"/>
        <v>2.7864469999999999</v>
      </c>
    </row>
    <row r="207" spans="1:6" x14ac:dyDescent="0.2">
      <c r="A207" s="1">
        <v>-15.029417536</v>
      </c>
      <c r="B207" s="1">
        <v>2.7864469999999999</v>
      </c>
      <c r="E207" s="2">
        <f t="shared" si="6"/>
        <v>6.0294140799999987</v>
      </c>
      <c r="F207" s="2">
        <f t="shared" si="7"/>
        <v>2.7864469999999999</v>
      </c>
    </row>
    <row r="208" spans="1:6" x14ac:dyDescent="0.2">
      <c r="A208" s="1">
        <v>-15.000005760000001</v>
      </c>
      <c r="B208" s="1">
        <v>2.8310300000000002</v>
      </c>
      <c r="E208" s="2">
        <f t="shared" si="6"/>
        <v>6.0588258559999986</v>
      </c>
      <c r="F208" s="2">
        <f t="shared" si="7"/>
        <v>2.8310300000000002</v>
      </c>
    </row>
    <row r="209" spans="1:6" x14ac:dyDescent="0.2">
      <c r="A209" s="1">
        <v>-14.970593984000001</v>
      </c>
      <c r="B209" s="1">
        <v>2.808738</v>
      </c>
      <c r="E209" s="2">
        <f t="shared" si="6"/>
        <v>6.0882376319999985</v>
      </c>
      <c r="F209" s="2">
        <f t="shared" si="7"/>
        <v>2.808738</v>
      </c>
    </row>
    <row r="210" spans="1:6" x14ac:dyDescent="0.2">
      <c r="A210" s="1">
        <v>-14.941182208000001</v>
      </c>
      <c r="B210" s="1">
        <v>2.8310300000000002</v>
      </c>
      <c r="E210" s="2">
        <f t="shared" si="6"/>
        <v>6.1176494079999983</v>
      </c>
      <c r="F210" s="2">
        <f t="shared" si="7"/>
        <v>2.8310300000000002</v>
      </c>
    </row>
    <row r="211" spans="1:6" x14ac:dyDescent="0.2">
      <c r="A211" s="1">
        <v>-14.911770432000001</v>
      </c>
      <c r="B211" s="1">
        <v>2.8310300000000002</v>
      </c>
      <c r="E211" s="2">
        <f t="shared" si="6"/>
        <v>6.1470611839999982</v>
      </c>
      <c r="F211" s="2">
        <f t="shared" si="7"/>
        <v>2.8310300000000002</v>
      </c>
    </row>
    <row r="212" spans="1:6" x14ac:dyDescent="0.2">
      <c r="A212" s="1">
        <v>-14.882358655999999</v>
      </c>
      <c r="B212" s="1">
        <v>2.808738</v>
      </c>
      <c r="E212" s="2">
        <f t="shared" si="6"/>
        <v>6.1764729599999999</v>
      </c>
      <c r="F212" s="2">
        <f t="shared" si="7"/>
        <v>2.808738</v>
      </c>
    </row>
    <row r="213" spans="1:6" x14ac:dyDescent="0.2">
      <c r="A213" s="1">
        <v>-14.852946879999999</v>
      </c>
      <c r="B213" s="1">
        <v>2.7864469999999999</v>
      </c>
      <c r="E213" s="2">
        <f t="shared" si="6"/>
        <v>6.2058847359999998</v>
      </c>
      <c r="F213" s="2">
        <f t="shared" si="7"/>
        <v>2.7864469999999999</v>
      </c>
    </row>
    <row r="214" spans="1:6" x14ac:dyDescent="0.2">
      <c r="A214" s="1">
        <v>-14.823535103999999</v>
      </c>
      <c r="B214" s="1">
        <v>2.7641550000000001</v>
      </c>
      <c r="E214" s="2">
        <f t="shared" si="6"/>
        <v>6.2352965119999997</v>
      </c>
      <c r="F214" s="2">
        <f t="shared" si="7"/>
        <v>2.7641550000000001</v>
      </c>
    </row>
    <row r="215" spans="1:6" x14ac:dyDescent="0.2">
      <c r="A215" s="1">
        <v>-14.794123328</v>
      </c>
      <c r="B215" s="1">
        <v>2.7641550000000001</v>
      </c>
      <c r="E215" s="2">
        <f t="shared" si="6"/>
        <v>6.2647082879999996</v>
      </c>
      <c r="F215" s="2">
        <f t="shared" si="7"/>
        <v>2.7641550000000001</v>
      </c>
    </row>
    <row r="216" spans="1:6" x14ac:dyDescent="0.2">
      <c r="A216" s="1">
        <v>-14.764711552</v>
      </c>
      <c r="B216" s="1">
        <v>2.7641550000000001</v>
      </c>
      <c r="E216" s="2">
        <f t="shared" si="6"/>
        <v>6.2941200639999995</v>
      </c>
      <c r="F216" s="2">
        <f t="shared" si="7"/>
        <v>2.7641550000000001</v>
      </c>
    </row>
    <row r="217" spans="1:6" x14ac:dyDescent="0.2">
      <c r="A217" s="1">
        <v>-14.735299776</v>
      </c>
      <c r="B217" s="1">
        <v>2.7195719999999999</v>
      </c>
      <c r="E217" s="2">
        <f t="shared" si="6"/>
        <v>6.3235318399999993</v>
      </c>
      <c r="F217" s="2">
        <f t="shared" si="7"/>
        <v>2.7195719999999999</v>
      </c>
    </row>
    <row r="218" spans="1:6" x14ac:dyDescent="0.2">
      <c r="A218" s="1">
        <v>-14.705888</v>
      </c>
      <c r="B218" s="1">
        <v>2.6526969999999999</v>
      </c>
      <c r="E218" s="2">
        <f t="shared" si="6"/>
        <v>6.3529436159999992</v>
      </c>
      <c r="F218" s="2">
        <f t="shared" si="7"/>
        <v>2.6526969999999999</v>
      </c>
    </row>
    <row r="219" spans="1:6" x14ac:dyDescent="0.2">
      <c r="A219" s="1">
        <v>-14.676476224</v>
      </c>
      <c r="B219" s="1">
        <v>2.6304059999999998</v>
      </c>
      <c r="E219" s="2">
        <f t="shared" si="6"/>
        <v>6.3823553919999991</v>
      </c>
      <c r="F219" s="2">
        <f t="shared" si="7"/>
        <v>2.6304059999999998</v>
      </c>
    </row>
    <row r="220" spans="1:6" x14ac:dyDescent="0.2">
      <c r="A220" s="1">
        <v>-14.647064448</v>
      </c>
      <c r="B220" s="1">
        <v>2.585823</v>
      </c>
      <c r="E220" s="2">
        <f t="shared" si="6"/>
        <v>6.411767167999999</v>
      </c>
      <c r="F220" s="2">
        <f t="shared" si="7"/>
        <v>2.585823</v>
      </c>
    </row>
    <row r="221" spans="1:6" x14ac:dyDescent="0.2">
      <c r="A221" s="1">
        <v>-14.617652672</v>
      </c>
      <c r="B221" s="1">
        <v>2.4966560000000002</v>
      </c>
      <c r="E221" s="2">
        <f t="shared" si="6"/>
        <v>6.4411789439999989</v>
      </c>
      <c r="F221" s="2">
        <f t="shared" si="7"/>
        <v>2.4966560000000002</v>
      </c>
    </row>
    <row r="222" spans="1:6" x14ac:dyDescent="0.2">
      <c r="A222" s="1">
        <v>-14.588240896</v>
      </c>
      <c r="B222" s="1">
        <v>2.4966560000000002</v>
      </c>
      <c r="E222" s="2">
        <f t="shared" si="6"/>
        <v>6.4705907199999988</v>
      </c>
      <c r="F222" s="2">
        <f t="shared" si="7"/>
        <v>2.4966560000000002</v>
      </c>
    </row>
    <row r="223" spans="1:6" x14ac:dyDescent="0.2">
      <c r="A223" s="1">
        <v>-14.55882912</v>
      </c>
      <c r="B223" s="1">
        <v>2.4297819999999999</v>
      </c>
      <c r="E223" s="2">
        <f t="shared" si="6"/>
        <v>6.5000024959999987</v>
      </c>
      <c r="F223" s="2">
        <f t="shared" si="7"/>
        <v>2.4297819999999999</v>
      </c>
    </row>
    <row r="224" spans="1:6" x14ac:dyDescent="0.2">
      <c r="A224" s="1">
        <v>-14.529417344000001</v>
      </c>
      <c r="B224" s="1">
        <v>2.3629069999999999</v>
      </c>
      <c r="E224" s="2">
        <f t="shared" si="6"/>
        <v>6.5294142719999986</v>
      </c>
      <c r="F224" s="2">
        <f t="shared" si="7"/>
        <v>2.3629069999999999</v>
      </c>
    </row>
    <row r="225" spans="1:6" x14ac:dyDescent="0.2">
      <c r="A225" s="1">
        <v>-14.500005568000001</v>
      </c>
      <c r="B225" s="1">
        <v>2.3183240000000001</v>
      </c>
      <c r="E225" s="2">
        <f t="shared" si="6"/>
        <v>6.5588260479999985</v>
      </c>
      <c r="F225" s="2">
        <f t="shared" si="7"/>
        <v>2.3183240000000001</v>
      </c>
    </row>
    <row r="226" spans="1:6" x14ac:dyDescent="0.2">
      <c r="A226" s="1">
        <v>-14.470593792000001</v>
      </c>
      <c r="B226" s="1">
        <v>2.2068660000000002</v>
      </c>
      <c r="E226" s="2">
        <f t="shared" si="6"/>
        <v>6.5882378239999984</v>
      </c>
      <c r="F226" s="2">
        <f t="shared" si="7"/>
        <v>2.2068660000000002</v>
      </c>
    </row>
    <row r="227" spans="1:6" x14ac:dyDescent="0.2">
      <c r="A227" s="1">
        <v>-14.441182016000001</v>
      </c>
      <c r="B227" s="1">
        <v>2.184574</v>
      </c>
      <c r="E227" s="2">
        <f t="shared" si="6"/>
        <v>6.6176495999999982</v>
      </c>
      <c r="F227" s="2">
        <f t="shared" si="7"/>
        <v>2.184574</v>
      </c>
    </row>
    <row r="228" spans="1:6" x14ac:dyDescent="0.2">
      <c r="A228" s="1">
        <v>-14.411770239999999</v>
      </c>
      <c r="B228" s="1">
        <v>2.1399910000000002</v>
      </c>
      <c r="E228" s="2">
        <f t="shared" si="6"/>
        <v>6.6470613759999999</v>
      </c>
      <c r="F228" s="2">
        <f t="shared" si="7"/>
        <v>2.1399910000000002</v>
      </c>
    </row>
    <row r="229" spans="1:6" x14ac:dyDescent="0.2">
      <c r="A229" s="1">
        <v>-14.382358463999999</v>
      </c>
      <c r="B229" s="1">
        <v>2.0731160000000002</v>
      </c>
      <c r="E229" s="2">
        <f t="shared" si="6"/>
        <v>6.6764731519999998</v>
      </c>
      <c r="F229" s="2">
        <f t="shared" si="7"/>
        <v>2.0731160000000002</v>
      </c>
    </row>
    <row r="230" spans="1:6" x14ac:dyDescent="0.2">
      <c r="A230" s="1">
        <v>-14.352946687999999</v>
      </c>
      <c r="B230" s="1">
        <v>1.9393670000000001</v>
      </c>
      <c r="E230" s="2">
        <f t="shared" si="6"/>
        <v>6.7058849279999997</v>
      </c>
      <c r="F230" s="2">
        <f t="shared" si="7"/>
        <v>1.9393670000000001</v>
      </c>
    </row>
    <row r="231" spans="1:6" x14ac:dyDescent="0.2">
      <c r="A231" s="1">
        <v>-14.323534912</v>
      </c>
      <c r="B231" s="1">
        <v>1.872492</v>
      </c>
      <c r="E231" s="2">
        <f t="shared" si="6"/>
        <v>6.7352967039999996</v>
      </c>
      <c r="F231" s="2">
        <f t="shared" si="7"/>
        <v>1.872492</v>
      </c>
    </row>
    <row r="232" spans="1:6" x14ac:dyDescent="0.2">
      <c r="A232" s="1">
        <v>-14.294123136</v>
      </c>
      <c r="B232" s="1">
        <v>1.827909</v>
      </c>
      <c r="E232" s="2">
        <f t="shared" si="6"/>
        <v>6.7647084799999995</v>
      </c>
      <c r="F232" s="2">
        <f t="shared" si="7"/>
        <v>1.827909</v>
      </c>
    </row>
    <row r="233" spans="1:6" x14ac:dyDescent="0.2">
      <c r="A233" s="1">
        <v>-14.26471136</v>
      </c>
      <c r="B233" s="1">
        <v>1.7387429999999999</v>
      </c>
      <c r="E233" s="2">
        <f t="shared" si="6"/>
        <v>6.7941202559999994</v>
      </c>
      <c r="F233" s="2">
        <f t="shared" si="7"/>
        <v>1.7387429999999999</v>
      </c>
    </row>
    <row r="234" spans="1:6" x14ac:dyDescent="0.2">
      <c r="A234" s="1">
        <v>-14.235299584</v>
      </c>
      <c r="B234" s="1">
        <v>1.6718679999999999</v>
      </c>
      <c r="E234" s="2">
        <f t="shared" si="6"/>
        <v>6.8235320319999992</v>
      </c>
      <c r="F234" s="2">
        <f t="shared" si="7"/>
        <v>1.6718679999999999</v>
      </c>
    </row>
    <row r="235" spans="1:6" x14ac:dyDescent="0.2">
      <c r="A235" s="1">
        <v>-14.205887808</v>
      </c>
      <c r="B235" s="1">
        <v>1.5827020000000001</v>
      </c>
      <c r="E235" s="2">
        <f t="shared" si="6"/>
        <v>6.8529438079999991</v>
      </c>
      <c r="F235" s="2">
        <f t="shared" si="7"/>
        <v>1.5827020000000001</v>
      </c>
    </row>
    <row r="236" spans="1:6" x14ac:dyDescent="0.2">
      <c r="A236" s="1">
        <v>-14.176476032</v>
      </c>
      <c r="B236" s="1">
        <v>1.493536</v>
      </c>
      <c r="E236" s="2">
        <f t="shared" si="6"/>
        <v>6.882355583999999</v>
      </c>
      <c r="F236" s="2">
        <f t="shared" si="7"/>
        <v>1.493536</v>
      </c>
    </row>
    <row r="237" spans="1:6" x14ac:dyDescent="0.2">
      <c r="A237" s="1">
        <v>-14.147064256</v>
      </c>
      <c r="B237" s="1">
        <v>1.471244</v>
      </c>
      <c r="E237" s="2">
        <f t="shared" si="6"/>
        <v>6.9117673599999989</v>
      </c>
      <c r="F237" s="2">
        <f t="shared" si="7"/>
        <v>1.471244</v>
      </c>
    </row>
    <row r="238" spans="1:6" x14ac:dyDescent="0.2">
      <c r="A238" s="1">
        <v>-14.11765248</v>
      </c>
      <c r="B238" s="1">
        <v>1.337494</v>
      </c>
      <c r="E238" s="2">
        <f t="shared" si="6"/>
        <v>6.9411791359999988</v>
      </c>
      <c r="F238" s="2">
        <f t="shared" si="7"/>
        <v>1.337494</v>
      </c>
    </row>
    <row r="239" spans="1:6" x14ac:dyDescent="0.2">
      <c r="A239" s="1">
        <v>-14.088240704</v>
      </c>
      <c r="B239" s="1">
        <v>1.2929109999999999</v>
      </c>
      <c r="E239" s="2">
        <f t="shared" si="6"/>
        <v>6.9705909119999987</v>
      </c>
      <c r="F239" s="2">
        <f t="shared" si="7"/>
        <v>1.2929109999999999</v>
      </c>
    </row>
    <row r="240" spans="1:6" x14ac:dyDescent="0.2">
      <c r="A240" s="1">
        <v>-14.058828928000001</v>
      </c>
      <c r="B240" s="1">
        <v>1.226037</v>
      </c>
      <c r="E240" s="2">
        <f t="shared" si="6"/>
        <v>7.0000026879999986</v>
      </c>
      <c r="F240" s="2">
        <f t="shared" si="7"/>
        <v>1.226037</v>
      </c>
    </row>
    <row r="241" spans="1:6" x14ac:dyDescent="0.2">
      <c r="A241" s="1">
        <v>-14.029417152000001</v>
      </c>
      <c r="B241" s="1">
        <v>1.159162</v>
      </c>
      <c r="E241" s="2">
        <f t="shared" si="6"/>
        <v>7.0294144639999985</v>
      </c>
      <c r="F241" s="2">
        <f t="shared" si="7"/>
        <v>1.159162</v>
      </c>
    </row>
    <row r="242" spans="1:6" x14ac:dyDescent="0.2">
      <c r="A242" s="1">
        <v>-14.000005376000001</v>
      </c>
      <c r="B242" s="1">
        <v>1.114579</v>
      </c>
      <c r="E242" s="2">
        <f t="shared" si="6"/>
        <v>7.0588262399999984</v>
      </c>
      <c r="F242" s="2">
        <f t="shared" si="7"/>
        <v>1.114579</v>
      </c>
    </row>
    <row r="243" spans="1:6" x14ac:dyDescent="0.2">
      <c r="A243" s="1">
        <v>-13.970593600000001</v>
      </c>
      <c r="B243" s="1">
        <v>1.025412</v>
      </c>
      <c r="E243" s="2">
        <f t="shared" si="6"/>
        <v>7.0882380159999983</v>
      </c>
      <c r="F243" s="2">
        <f t="shared" si="7"/>
        <v>1.025412</v>
      </c>
    </row>
    <row r="244" spans="1:6" x14ac:dyDescent="0.2">
      <c r="A244" s="1">
        <v>-13.941181823999999</v>
      </c>
      <c r="B244" s="1">
        <v>0.98082930000000002</v>
      </c>
      <c r="E244" s="2">
        <f t="shared" si="6"/>
        <v>7.1176497919999999</v>
      </c>
      <c r="F244" s="2">
        <f t="shared" si="7"/>
        <v>0.98082930000000002</v>
      </c>
    </row>
    <row r="245" spans="1:6" x14ac:dyDescent="0.2">
      <c r="A245" s="1">
        <v>-13.911770047999999</v>
      </c>
      <c r="B245" s="1">
        <v>0.93624609999999997</v>
      </c>
      <c r="E245" s="2">
        <f t="shared" si="6"/>
        <v>7.1470615679999998</v>
      </c>
      <c r="F245" s="2">
        <f t="shared" si="7"/>
        <v>0.93624609999999997</v>
      </c>
    </row>
    <row r="246" spans="1:6" x14ac:dyDescent="0.2">
      <c r="A246" s="1">
        <v>-13.882358271999999</v>
      </c>
      <c r="B246" s="1">
        <v>0.93624609999999997</v>
      </c>
      <c r="E246" s="2">
        <f t="shared" si="6"/>
        <v>7.1764733439999997</v>
      </c>
      <c r="F246" s="2">
        <f t="shared" si="7"/>
        <v>0.93624609999999997</v>
      </c>
    </row>
    <row r="247" spans="1:6" x14ac:dyDescent="0.2">
      <c r="A247" s="1">
        <v>-13.852946495999999</v>
      </c>
      <c r="B247" s="1">
        <v>0.84707980000000005</v>
      </c>
      <c r="E247" s="2">
        <f t="shared" si="6"/>
        <v>7.2058851199999996</v>
      </c>
      <c r="F247" s="2">
        <f t="shared" si="7"/>
        <v>0.84707980000000005</v>
      </c>
    </row>
    <row r="248" spans="1:6" x14ac:dyDescent="0.2">
      <c r="A248" s="1">
        <v>-13.82353472</v>
      </c>
      <c r="B248" s="1">
        <v>0.80249669999999995</v>
      </c>
      <c r="E248" s="2">
        <f t="shared" si="6"/>
        <v>7.2352968959999995</v>
      </c>
      <c r="F248" s="2">
        <f t="shared" si="7"/>
        <v>0.80249669999999995</v>
      </c>
    </row>
    <row r="249" spans="1:6" x14ac:dyDescent="0.2">
      <c r="A249" s="1">
        <v>-13.794122944</v>
      </c>
      <c r="B249" s="1">
        <v>0.80249669999999995</v>
      </c>
      <c r="E249" s="2">
        <f t="shared" si="6"/>
        <v>7.2647086719999994</v>
      </c>
      <c r="F249" s="2">
        <f t="shared" si="7"/>
        <v>0.80249669999999995</v>
      </c>
    </row>
    <row r="250" spans="1:6" x14ac:dyDescent="0.2">
      <c r="A250" s="1">
        <v>-13.764711168</v>
      </c>
      <c r="B250" s="1">
        <v>0.75791350000000002</v>
      </c>
      <c r="E250" s="2">
        <f t="shared" si="6"/>
        <v>7.2941204479999993</v>
      </c>
      <c r="F250" s="2">
        <f t="shared" si="7"/>
        <v>0.75791350000000002</v>
      </c>
    </row>
    <row r="251" spans="1:6" x14ac:dyDescent="0.2">
      <c r="A251" s="1">
        <v>-13.735299392</v>
      </c>
      <c r="B251" s="1">
        <v>0.735622</v>
      </c>
      <c r="E251" s="2">
        <f t="shared" si="6"/>
        <v>7.3235322239999991</v>
      </c>
      <c r="F251" s="2">
        <f t="shared" si="7"/>
        <v>0.735622</v>
      </c>
    </row>
    <row r="252" spans="1:6" x14ac:dyDescent="0.2">
      <c r="A252" s="1">
        <v>-13.705887616</v>
      </c>
      <c r="B252" s="1">
        <v>0.71333040000000003</v>
      </c>
      <c r="E252" s="2">
        <f t="shared" si="6"/>
        <v>7.352943999999999</v>
      </c>
      <c r="F252" s="2">
        <f t="shared" si="7"/>
        <v>0.71333040000000003</v>
      </c>
    </row>
    <row r="253" spans="1:6" x14ac:dyDescent="0.2">
      <c r="A253" s="1">
        <v>-13.67647584</v>
      </c>
      <c r="B253" s="1">
        <v>0.69103879999999995</v>
      </c>
      <c r="E253" s="2">
        <f t="shared" si="6"/>
        <v>7.3823557759999989</v>
      </c>
      <c r="F253" s="2">
        <f t="shared" si="7"/>
        <v>0.69103879999999995</v>
      </c>
    </row>
    <row r="254" spans="1:6" x14ac:dyDescent="0.2">
      <c r="A254" s="1">
        <v>-13.647064064</v>
      </c>
      <c r="B254" s="1">
        <v>0.71333040000000003</v>
      </c>
      <c r="E254" s="2">
        <f t="shared" si="6"/>
        <v>7.4117675519999988</v>
      </c>
      <c r="F254" s="2">
        <f t="shared" si="7"/>
        <v>0.71333040000000003</v>
      </c>
    </row>
    <row r="255" spans="1:6" x14ac:dyDescent="0.2">
      <c r="A255" s="1">
        <v>-13.617652288</v>
      </c>
      <c r="B255" s="1">
        <v>0.75791350000000002</v>
      </c>
      <c r="E255" s="2">
        <f t="shared" si="6"/>
        <v>7.4411793279999987</v>
      </c>
      <c r="F255" s="2">
        <f t="shared" si="7"/>
        <v>0.75791350000000002</v>
      </c>
    </row>
    <row r="256" spans="1:6" x14ac:dyDescent="0.2">
      <c r="A256" s="1">
        <v>-13.588240512</v>
      </c>
      <c r="B256" s="1">
        <v>0.735622</v>
      </c>
      <c r="E256" s="2">
        <f t="shared" si="6"/>
        <v>7.4705911039999986</v>
      </c>
      <c r="F256" s="2">
        <f t="shared" si="7"/>
        <v>0.735622</v>
      </c>
    </row>
    <row r="257" spans="1:6" x14ac:dyDescent="0.2">
      <c r="A257" s="1">
        <v>-13.558828736000001</v>
      </c>
      <c r="B257" s="1">
        <v>0.75791350000000002</v>
      </c>
      <c r="E257" s="2">
        <f t="shared" si="6"/>
        <v>7.5000028799999985</v>
      </c>
      <c r="F257" s="2">
        <f t="shared" si="7"/>
        <v>0.75791350000000002</v>
      </c>
    </row>
    <row r="258" spans="1:6" x14ac:dyDescent="0.2">
      <c r="A258" s="1">
        <v>-13.529416960000001</v>
      </c>
      <c r="B258" s="1">
        <v>0.80249669999999995</v>
      </c>
      <c r="E258" s="2">
        <f t="shared" si="6"/>
        <v>7.5294146559999984</v>
      </c>
      <c r="F258" s="2">
        <f t="shared" si="7"/>
        <v>0.80249669999999995</v>
      </c>
    </row>
    <row r="259" spans="1:6" x14ac:dyDescent="0.2">
      <c r="A259" s="1">
        <v>-13.500005184000001</v>
      </c>
      <c r="B259" s="1">
        <v>0.84707980000000005</v>
      </c>
      <c r="E259" s="2">
        <f t="shared" ref="E259:E322" si="8">A259-A$2</f>
        <v>7.5588264319999983</v>
      </c>
      <c r="F259" s="2">
        <f t="shared" ref="F259:F322" si="9">B259</f>
        <v>0.84707980000000005</v>
      </c>
    </row>
    <row r="260" spans="1:6" x14ac:dyDescent="0.2">
      <c r="A260" s="1">
        <v>-13.470593407999999</v>
      </c>
      <c r="B260" s="1">
        <v>0.86937140000000002</v>
      </c>
      <c r="E260" s="2">
        <f t="shared" si="8"/>
        <v>7.5882382079999999</v>
      </c>
      <c r="F260" s="2">
        <f t="shared" si="9"/>
        <v>0.86937140000000002</v>
      </c>
    </row>
    <row r="261" spans="1:6" x14ac:dyDescent="0.2">
      <c r="A261" s="1">
        <v>-13.441181631999999</v>
      </c>
      <c r="B261" s="1">
        <v>0.91395459999999995</v>
      </c>
      <c r="E261" s="2">
        <f t="shared" si="8"/>
        <v>7.6176499839999998</v>
      </c>
      <c r="F261" s="2">
        <f t="shared" si="9"/>
        <v>0.91395459999999995</v>
      </c>
    </row>
    <row r="262" spans="1:6" x14ac:dyDescent="0.2">
      <c r="A262" s="1">
        <v>-13.411769855999999</v>
      </c>
      <c r="B262" s="1">
        <v>0.98082930000000002</v>
      </c>
      <c r="E262" s="2">
        <f t="shared" si="8"/>
        <v>7.6470617599999997</v>
      </c>
      <c r="F262" s="2">
        <f t="shared" si="9"/>
        <v>0.98082930000000002</v>
      </c>
    </row>
    <row r="263" spans="1:6" x14ac:dyDescent="0.2">
      <c r="A263" s="1">
        <v>-13.382358079999999</v>
      </c>
      <c r="B263" s="1">
        <v>1.025412</v>
      </c>
      <c r="E263" s="2">
        <f t="shared" si="8"/>
        <v>7.6764735359999996</v>
      </c>
      <c r="F263" s="2">
        <f t="shared" si="9"/>
        <v>1.025412</v>
      </c>
    </row>
    <row r="264" spans="1:6" x14ac:dyDescent="0.2">
      <c r="A264" s="1">
        <v>-13.352946304</v>
      </c>
      <c r="B264" s="1">
        <v>1.0699959999999999</v>
      </c>
      <c r="E264" s="2">
        <f t="shared" si="8"/>
        <v>7.7058853119999995</v>
      </c>
      <c r="F264" s="2">
        <f t="shared" si="9"/>
        <v>1.0699959999999999</v>
      </c>
    </row>
    <row r="265" spans="1:6" x14ac:dyDescent="0.2">
      <c r="A265" s="1">
        <v>-13.323534528</v>
      </c>
      <c r="B265" s="1">
        <v>1.114579</v>
      </c>
      <c r="E265" s="2">
        <f t="shared" si="8"/>
        <v>7.7352970879999994</v>
      </c>
      <c r="F265" s="2">
        <f t="shared" si="9"/>
        <v>1.114579</v>
      </c>
    </row>
    <row r="266" spans="1:6" x14ac:dyDescent="0.2">
      <c r="A266" s="1">
        <v>-13.294122752</v>
      </c>
      <c r="B266" s="1">
        <v>1.1814530000000001</v>
      </c>
      <c r="E266" s="2">
        <f t="shared" si="8"/>
        <v>7.7647088639999993</v>
      </c>
      <c r="F266" s="2">
        <f t="shared" si="9"/>
        <v>1.1814530000000001</v>
      </c>
    </row>
    <row r="267" spans="1:6" x14ac:dyDescent="0.2">
      <c r="A267" s="1">
        <v>-13.264710976</v>
      </c>
      <c r="B267" s="1">
        <v>1.2706200000000001</v>
      </c>
      <c r="E267" s="2">
        <f t="shared" si="8"/>
        <v>7.7941206399999992</v>
      </c>
      <c r="F267" s="2">
        <f t="shared" si="9"/>
        <v>1.2706200000000001</v>
      </c>
    </row>
    <row r="268" spans="1:6" x14ac:dyDescent="0.2">
      <c r="A268" s="1">
        <v>-13.2352992</v>
      </c>
      <c r="B268" s="1">
        <v>1.2929109999999999</v>
      </c>
      <c r="E268" s="2">
        <f t="shared" si="8"/>
        <v>7.823532415999999</v>
      </c>
      <c r="F268" s="2">
        <f t="shared" si="9"/>
        <v>1.2929109999999999</v>
      </c>
    </row>
    <row r="269" spans="1:6" x14ac:dyDescent="0.2">
      <c r="A269" s="1">
        <v>-13.205887424</v>
      </c>
      <c r="B269" s="1">
        <v>1.448952</v>
      </c>
      <c r="E269" s="2">
        <f t="shared" si="8"/>
        <v>7.8529441919999989</v>
      </c>
      <c r="F269" s="2">
        <f t="shared" si="9"/>
        <v>1.448952</v>
      </c>
    </row>
    <row r="270" spans="1:6" x14ac:dyDescent="0.2">
      <c r="A270" s="1">
        <v>-13.176475648</v>
      </c>
      <c r="B270" s="1">
        <v>1.448952</v>
      </c>
      <c r="E270" s="2">
        <f t="shared" si="8"/>
        <v>7.8823559679999988</v>
      </c>
      <c r="F270" s="2">
        <f t="shared" si="9"/>
        <v>1.448952</v>
      </c>
    </row>
    <row r="271" spans="1:6" x14ac:dyDescent="0.2">
      <c r="A271" s="1">
        <v>-13.147063872</v>
      </c>
      <c r="B271" s="1">
        <v>1.538119</v>
      </c>
      <c r="E271" s="2">
        <f t="shared" si="8"/>
        <v>7.9117677439999987</v>
      </c>
      <c r="F271" s="2">
        <f t="shared" si="9"/>
        <v>1.538119</v>
      </c>
    </row>
    <row r="272" spans="1:6" x14ac:dyDescent="0.2">
      <c r="A272" s="1">
        <v>-13.117652096</v>
      </c>
      <c r="B272" s="1">
        <v>1.6718679999999999</v>
      </c>
      <c r="E272" s="2">
        <f t="shared" si="8"/>
        <v>7.9411795199999986</v>
      </c>
      <c r="F272" s="2">
        <f t="shared" si="9"/>
        <v>1.6718679999999999</v>
      </c>
    </row>
    <row r="273" spans="1:6" x14ac:dyDescent="0.2">
      <c r="A273" s="1">
        <v>-13.088240320000001</v>
      </c>
      <c r="B273" s="1">
        <v>1.7164509999999999</v>
      </c>
      <c r="E273" s="2">
        <f t="shared" si="8"/>
        <v>7.9705912959999985</v>
      </c>
      <c r="F273" s="2">
        <f t="shared" si="9"/>
        <v>1.7164509999999999</v>
      </c>
    </row>
    <row r="274" spans="1:6" x14ac:dyDescent="0.2">
      <c r="A274" s="1">
        <v>-13.058828544000001</v>
      </c>
      <c r="B274" s="1">
        <v>1.8056179999999999</v>
      </c>
      <c r="E274" s="2">
        <f t="shared" si="8"/>
        <v>8.0000030719999984</v>
      </c>
      <c r="F274" s="2">
        <f t="shared" si="9"/>
        <v>1.8056179999999999</v>
      </c>
    </row>
    <row r="275" spans="1:6" x14ac:dyDescent="0.2">
      <c r="A275" s="1">
        <v>-13.029416768000001</v>
      </c>
      <c r="B275" s="1">
        <v>1.872492</v>
      </c>
      <c r="E275" s="2">
        <f t="shared" si="8"/>
        <v>8.0294148479999983</v>
      </c>
      <c r="F275" s="2">
        <f t="shared" si="9"/>
        <v>1.872492</v>
      </c>
    </row>
    <row r="276" spans="1:6" x14ac:dyDescent="0.2">
      <c r="A276" s="1">
        <v>-13.000004991999999</v>
      </c>
      <c r="B276" s="1">
        <v>1.961659</v>
      </c>
      <c r="E276" s="2">
        <f t="shared" si="8"/>
        <v>8.0588266239999999</v>
      </c>
      <c r="F276" s="2">
        <f t="shared" si="9"/>
        <v>1.961659</v>
      </c>
    </row>
    <row r="277" spans="1:6" x14ac:dyDescent="0.2">
      <c r="A277" s="1">
        <v>-12.970593215999999</v>
      </c>
      <c r="B277" s="1">
        <v>2.0508250000000001</v>
      </c>
      <c r="E277" s="2">
        <f t="shared" si="8"/>
        <v>8.0882383999999998</v>
      </c>
      <c r="F277" s="2">
        <f t="shared" si="9"/>
        <v>2.0508250000000001</v>
      </c>
    </row>
    <row r="278" spans="1:6" x14ac:dyDescent="0.2">
      <c r="A278" s="1">
        <v>-12.941181439999999</v>
      </c>
      <c r="B278" s="1">
        <v>2.1177000000000001</v>
      </c>
      <c r="E278" s="2">
        <f t="shared" si="8"/>
        <v>8.1176501759999997</v>
      </c>
      <c r="F278" s="2">
        <f t="shared" si="9"/>
        <v>2.1177000000000001</v>
      </c>
    </row>
    <row r="279" spans="1:6" x14ac:dyDescent="0.2">
      <c r="A279" s="1">
        <v>-12.911769663999999</v>
      </c>
      <c r="B279" s="1">
        <v>2.162283</v>
      </c>
      <c r="E279" s="2">
        <f t="shared" si="8"/>
        <v>8.1470619519999996</v>
      </c>
      <c r="F279" s="2">
        <f t="shared" si="9"/>
        <v>2.162283</v>
      </c>
    </row>
    <row r="280" spans="1:6" x14ac:dyDescent="0.2">
      <c r="A280" s="1">
        <v>-12.882357888</v>
      </c>
      <c r="B280" s="1">
        <v>2.2960319999999999</v>
      </c>
      <c r="E280" s="2">
        <f t="shared" si="8"/>
        <v>8.1764737279999995</v>
      </c>
      <c r="F280" s="2">
        <f t="shared" si="9"/>
        <v>2.2960319999999999</v>
      </c>
    </row>
    <row r="281" spans="1:6" x14ac:dyDescent="0.2">
      <c r="A281" s="1">
        <v>-12.852946112</v>
      </c>
      <c r="B281" s="1">
        <v>2.3183240000000001</v>
      </c>
      <c r="E281" s="2">
        <f t="shared" si="8"/>
        <v>8.2058855039999994</v>
      </c>
      <c r="F281" s="2">
        <f t="shared" si="9"/>
        <v>2.3183240000000001</v>
      </c>
    </row>
    <row r="282" spans="1:6" x14ac:dyDescent="0.2">
      <c r="A282" s="1">
        <v>-12.823534336</v>
      </c>
      <c r="B282" s="1">
        <v>2.4074900000000001</v>
      </c>
      <c r="E282" s="2">
        <f t="shared" si="8"/>
        <v>8.2352972799999993</v>
      </c>
      <c r="F282" s="2">
        <f t="shared" si="9"/>
        <v>2.4074900000000001</v>
      </c>
    </row>
    <row r="283" spans="1:6" x14ac:dyDescent="0.2">
      <c r="A283" s="1">
        <v>-12.79412256</v>
      </c>
      <c r="B283" s="1">
        <v>2.4743650000000001</v>
      </c>
      <c r="E283" s="2">
        <f t="shared" si="8"/>
        <v>8.2647090559999992</v>
      </c>
      <c r="F283" s="2">
        <f t="shared" si="9"/>
        <v>2.4743650000000001</v>
      </c>
    </row>
    <row r="284" spans="1:6" x14ac:dyDescent="0.2">
      <c r="A284" s="1">
        <v>-12.764710784</v>
      </c>
      <c r="B284" s="1">
        <v>2.5412400000000002</v>
      </c>
      <c r="E284" s="2">
        <f t="shared" si="8"/>
        <v>8.2941208319999991</v>
      </c>
      <c r="F284" s="2">
        <f t="shared" si="9"/>
        <v>2.5412400000000002</v>
      </c>
    </row>
    <row r="285" spans="1:6" x14ac:dyDescent="0.2">
      <c r="A285" s="1">
        <v>-12.735299008</v>
      </c>
      <c r="B285" s="1">
        <v>2.585823</v>
      </c>
      <c r="E285" s="2">
        <f t="shared" si="8"/>
        <v>8.3235326079999989</v>
      </c>
      <c r="F285" s="2">
        <f t="shared" si="9"/>
        <v>2.585823</v>
      </c>
    </row>
    <row r="286" spans="1:6" x14ac:dyDescent="0.2">
      <c r="A286" s="1">
        <v>-12.705887232</v>
      </c>
      <c r="B286" s="1">
        <v>2.608114</v>
      </c>
      <c r="E286" s="2">
        <f t="shared" si="8"/>
        <v>8.3529443839999988</v>
      </c>
      <c r="F286" s="2">
        <f t="shared" si="9"/>
        <v>2.608114</v>
      </c>
    </row>
    <row r="287" spans="1:6" x14ac:dyDescent="0.2">
      <c r="A287" s="1">
        <v>-12.676475456</v>
      </c>
      <c r="B287" s="1">
        <v>2.6526969999999999</v>
      </c>
      <c r="E287" s="2">
        <f t="shared" si="8"/>
        <v>8.3823561599999987</v>
      </c>
      <c r="F287" s="2">
        <f t="shared" si="9"/>
        <v>2.6526969999999999</v>
      </c>
    </row>
    <row r="288" spans="1:6" x14ac:dyDescent="0.2">
      <c r="A288" s="1">
        <v>-12.64706368</v>
      </c>
      <c r="B288" s="1">
        <v>2.7195719999999999</v>
      </c>
      <c r="E288" s="2">
        <f t="shared" si="8"/>
        <v>8.4117679359999986</v>
      </c>
      <c r="F288" s="2">
        <f t="shared" si="9"/>
        <v>2.7195719999999999</v>
      </c>
    </row>
    <row r="289" spans="1:6" x14ac:dyDescent="0.2">
      <c r="A289" s="1">
        <v>-12.617651904000001</v>
      </c>
      <c r="B289" s="1">
        <v>2.7195719999999999</v>
      </c>
      <c r="E289" s="2">
        <f t="shared" si="8"/>
        <v>8.4411797119999985</v>
      </c>
      <c r="F289" s="2">
        <f t="shared" si="9"/>
        <v>2.7195719999999999</v>
      </c>
    </row>
    <row r="290" spans="1:6" x14ac:dyDescent="0.2">
      <c r="A290" s="1">
        <v>-12.588240128000001</v>
      </c>
      <c r="B290" s="1">
        <v>2.7864469999999999</v>
      </c>
      <c r="E290" s="2">
        <f t="shared" si="8"/>
        <v>8.4705914879999984</v>
      </c>
      <c r="F290" s="2">
        <f t="shared" si="9"/>
        <v>2.7864469999999999</v>
      </c>
    </row>
    <row r="291" spans="1:6" x14ac:dyDescent="0.2">
      <c r="A291" s="1">
        <v>-12.558828352000001</v>
      </c>
      <c r="B291" s="1">
        <v>2.7864469999999999</v>
      </c>
      <c r="E291" s="2">
        <f t="shared" si="8"/>
        <v>8.5000032639999983</v>
      </c>
      <c r="F291" s="2">
        <f t="shared" si="9"/>
        <v>2.7864469999999999</v>
      </c>
    </row>
    <row r="292" spans="1:6" x14ac:dyDescent="0.2">
      <c r="A292" s="1">
        <v>-12.529416575999999</v>
      </c>
      <c r="B292" s="1">
        <v>2.8310300000000002</v>
      </c>
      <c r="E292" s="2">
        <f t="shared" si="8"/>
        <v>8.5294150399999999</v>
      </c>
      <c r="F292" s="2">
        <f t="shared" si="9"/>
        <v>2.8310300000000002</v>
      </c>
    </row>
    <row r="293" spans="1:6" x14ac:dyDescent="0.2">
      <c r="A293" s="1">
        <v>-12.500004799999999</v>
      </c>
      <c r="B293" s="1">
        <v>2.8310300000000002</v>
      </c>
      <c r="E293" s="2">
        <f t="shared" si="8"/>
        <v>8.5588268159999998</v>
      </c>
      <c r="F293" s="2">
        <f t="shared" si="9"/>
        <v>2.8310300000000002</v>
      </c>
    </row>
    <row r="294" spans="1:6" x14ac:dyDescent="0.2">
      <c r="A294" s="1">
        <v>-12.470593023999999</v>
      </c>
      <c r="B294" s="1">
        <v>2.8533219999999999</v>
      </c>
      <c r="E294" s="2">
        <f t="shared" si="8"/>
        <v>8.5882385919999997</v>
      </c>
      <c r="F294" s="2">
        <f t="shared" si="9"/>
        <v>2.8533219999999999</v>
      </c>
    </row>
    <row r="295" spans="1:6" x14ac:dyDescent="0.2">
      <c r="A295" s="1">
        <v>-12.441181247999999</v>
      </c>
      <c r="B295" s="1">
        <v>2.8310300000000002</v>
      </c>
      <c r="E295" s="2">
        <f t="shared" si="8"/>
        <v>8.6176503679999996</v>
      </c>
      <c r="F295" s="2">
        <f t="shared" si="9"/>
        <v>2.8310300000000002</v>
      </c>
    </row>
    <row r="296" spans="1:6" x14ac:dyDescent="0.2">
      <c r="A296" s="1">
        <v>-12.411769472</v>
      </c>
      <c r="B296" s="1">
        <v>2.8310300000000002</v>
      </c>
      <c r="E296" s="2">
        <f t="shared" si="8"/>
        <v>8.6470621439999995</v>
      </c>
      <c r="F296" s="2">
        <f t="shared" si="9"/>
        <v>2.8310300000000002</v>
      </c>
    </row>
    <row r="297" spans="1:6" x14ac:dyDescent="0.2">
      <c r="A297" s="1">
        <v>-12.382357696</v>
      </c>
      <c r="B297" s="1">
        <v>2.7641550000000001</v>
      </c>
      <c r="E297" s="2">
        <f t="shared" si="8"/>
        <v>8.6764739199999994</v>
      </c>
      <c r="F297" s="2">
        <f t="shared" si="9"/>
        <v>2.7641550000000001</v>
      </c>
    </row>
    <row r="298" spans="1:6" x14ac:dyDescent="0.2">
      <c r="A298" s="1">
        <v>-12.35294592</v>
      </c>
      <c r="B298" s="1">
        <v>2.7418640000000001</v>
      </c>
      <c r="E298" s="2">
        <f t="shared" si="8"/>
        <v>8.7058856959999993</v>
      </c>
      <c r="F298" s="2">
        <f t="shared" si="9"/>
        <v>2.7418640000000001</v>
      </c>
    </row>
    <row r="299" spans="1:6" x14ac:dyDescent="0.2">
      <c r="A299" s="1">
        <v>-12.323534144</v>
      </c>
      <c r="B299" s="1">
        <v>2.7641550000000001</v>
      </c>
      <c r="E299" s="2">
        <f t="shared" si="8"/>
        <v>8.7352974719999992</v>
      </c>
      <c r="F299" s="2">
        <f t="shared" si="9"/>
        <v>2.7641550000000001</v>
      </c>
    </row>
    <row r="300" spans="1:6" x14ac:dyDescent="0.2">
      <c r="A300" s="1">
        <v>-12.294122368</v>
      </c>
      <c r="B300" s="1">
        <v>2.6972809999999998</v>
      </c>
      <c r="E300" s="2">
        <f t="shared" si="8"/>
        <v>8.7647092479999991</v>
      </c>
      <c r="F300" s="2">
        <f t="shared" si="9"/>
        <v>2.6972809999999998</v>
      </c>
    </row>
    <row r="301" spans="1:6" x14ac:dyDescent="0.2">
      <c r="A301" s="1">
        <v>-12.264710592</v>
      </c>
      <c r="B301" s="1">
        <v>2.608114</v>
      </c>
      <c r="E301" s="2">
        <f t="shared" si="8"/>
        <v>8.794121023999999</v>
      </c>
      <c r="F301" s="2">
        <f t="shared" si="9"/>
        <v>2.608114</v>
      </c>
    </row>
    <row r="302" spans="1:6" x14ac:dyDescent="0.2">
      <c r="A302" s="1">
        <v>-12.235298816</v>
      </c>
      <c r="B302" s="1">
        <v>2.585823</v>
      </c>
      <c r="E302" s="2">
        <f t="shared" si="8"/>
        <v>8.8235327999999988</v>
      </c>
      <c r="F302" s="2">
        <f t="shared" si="9"/>
        <v>2.585823</v>
      </c>
    </row>
    <row r="303" spans="1:6" x14ac:dyDescent="0.2">
      <c r="A303" s="1">
        <v>-12.20588704</v>
      </c>
      <c r="B303" s="1">
        <v>2.5412400000000002</v>
      </c>
      <c r="E303" s="2">
        <f t="shared" si="8"/>
        <v>8.8529445759999987</v>
      </c>
      <c r="F303" s="2">
        <f t="shared" si="9"/>
        <v>2.5412400000000002</v>
      </c>
    </row>
    <row r="304" spans="1:6" x14ac:dyDescent="0.2">
      <c r="A304" s="1">
        <v>-12.176475264</v>
      </c>
      <c r="B304" s="1">
        <v>2.4743650000000001</v>
      </c>
      <c r="E304" s="2">
        <f t="shared" si="8"/>
        <v>8.8823563519999986</v>
      </c>
      <c r="F304" s="2">
        <f t="shared" si="9"/>
        <v>2.4743650000000001</v>
      </c>
    </row>
    <row r="305" spans="1:6" x14ac:dyDescent="0.2">
      <c r="A305" s="1">
        <v>-12.147063488000001</v>
      </c>
      <c r="B305" s="1">
        <v>2.3851979999999999</v>
      </c>
      <c r="E305" s="2">
        <f t="shared" si="8"/>
        <v>8.9117681279999985</v>
      </c>
      <c r="F305" s="2">
        <f t="shared" si="9"/>
        <v>2.3851979999999999</v>
      </c>
    </row>
    <row r="306" spans="1:6" x14ac:dyDescent="0.2">
      <c r="A306" s="1">
        <v>-12.117651712000001</v>
      </c>
      <c r="B306" s="1">
        <v>2.3629069999999999</v>
      </c>
      <c r="E306" s="2">
        <f t="shared" si="8"/>
        <v>8.9411799039999984</v>
      </c>
      <c r="F306" s="2">
        <f t="shared" si="9"/>
        <v>2.3629069999999999</v>
      </c>
    </row>
    <row r="307" spans="1:6" x14ac:dyDescent="0.2">
      <c r="A307" s="1">
        <v>-12.088239936000001</v>
      </c>
      <c r="B307" s="1">
        <v>2.2737409999999998</v>
      </c>
      <c r="E307" s="2">
        <f t="shared" si="8"/>
        <v>8.9705916799999983</v>
      </c>
      <c r="F307" s="2">
        <f t="shared" si="9"/>
        <v>2.2737409999999998</v>
      </c>
    </row>
    <row r="308" spans="1:6" x14ac:dyDescent="0.2">
      <c r="A308" s="1">
        <v>-12.058828159999999</v>
      </c>
      <c r="B308" s="1">
        <v>2.2068660000000002</v>
      </c>
      <c r="E308" s="2">
        <f t="shared" si="8"/>
        <v>9.000003456</v>
      </c>
      <c r="F308" s="2">
        <f t="shared" si="9"/>
        <v>2.2068660000000002</v>
      </c>
    </row>
    <row r="309" spans="1:6" x14ac:dyDescent="0.2">
      <c r="A309" s="1">
        <v>-12.029416383999999</v>
      </c>
      <c r="B309" s="1">
        <v>2.1177000000000001</v>
      </c>
      <c r="E309" s="2">
        <f t="shared" si="8"/>
        <v>9.0294152319999998</v>
      </c>
      <c r="F309" s="2">
        <f t="shared" si="9"/>
        <v>2.1177000000000001</v>
      </c>
    </row>
    <row r="310" spans="1:6" x14ac:dyDescent="0.2">
      <c r="A310" s="1">
        <v>-12.000004607999999</v>
      </c>
      <c r="B310" s="1">
        <v>2.0062419999999999</v>
      </c>
      <c r="E310" s="2">
        <f t="shared" si="8"/>
        <v>9.0588270079999997</v>
      </c>
      <c r="F310" s="2">
        <f t="shared" si="9"/>
        <v>2.0062419999999999</v>
      </c>
    </row>
    <row r="311" spans="1:6" x14ac:dyDescent="0.2">
      <c r="A311" s="1">
        <v>-11.970592831999999</v>
      </c>
      <c r="B311" s="1">
        <v>1.9170750000000001</v>
      </c>
      <c r="E311" s="2">
        <f t="shared" si="8"/>
        <v>9.0882387839999996</v>
      </c>
      <c r="F311" s="2">
        <f t="shared" si="9"/>
        <v>1.9170750000000001</v>
      </c>
    </row>
    <row r="312" spans="1:6" x14ac:dyDescent="0.2">
      <c r="A312" s="1">
        <v>-11.941181056</v>
      </c>
      <c r="B312" s="1">
        <v>1.850201</v>
      </c>
      <c r="E312" s="2">
        <f t="shared" si="8"/>
        <v>9.1176505599999995</v>
      </c>
      <c r="F312" s="2">
        <f t="shared" si="9"/>
        <v>1.850201</v>
      </c>
    </row>
    <row r="313" spans="1:6" x14ac:dyDescent="0.2">
      <c r="A313" s="1">
        <v>-11.91176928</v>
      </c>
      <c r="B313" s="1">
        <v>1.7387429999999999</v>
      </c>
      <c r="E313" s="2">
        <f t="shared" si="8"/>
        <v>9.1470623359999994</v>
      </c>
      <c r="F313" s="2">
        <f t="shared" si="9"/>
        <v>1.7387429999999999</v>
      </c>
    </row>
    <row r="314" spans="1:6" x14ac:dyDescent="0.2">
      <c r="A314" s="1">
        <v>-11.882357504</v>
      </c>
      <c r="B314" s="1">
        <v>1.6718679999999999</v>
      </c>
      <c r="E314" s="2">
        <f t="shared" si="8"/>
        <v>9.1764741119999993</v>
      </c>
      <c r="F314" s="2">
        <f t="shared" si="9"/>
        <v>1.6718679999999999</v>
      </c>
    </row>
    <row r="315" spans="1:6" x14ac:dyDescent="0.2">
      <c r="A315" s="1">
        <v>-11.852945728</v>
      </c>
      <c r="B315" s="1">
        <v>1.5604100000000001</v>
      </c>
      <c r="E315" s="2">
        <f t="shared" si="8"/>
        <v>9.2058858879999992</v>
      </c>
      <c r="F315" s="2">
        <f t="shared" si="9"/>
        <v>1.5604100000000001</v>
      </c>
    </row>
    <row r="316" spans="1:6" x14ac:dyDescent="0.2">
      <c r="A316" s="1">
        <v>-11.823533952</v>
      </c>
      <c r="B316" s="1">
        <v>1.493536</v>
      </c>
      <c r="E316" s="2">
        <f t="shared" si="8"/>
        <v>9.2352976639999991</v>
      </c>
      <c r="F316" s="2">
        <f t="shared" si="9"/>
        <v>1.493536</v>
      </c>
    </row>
    <row r="317" spans="1:6" x14ac:dyDescent="0.2">
      <c r="A317" s="1">
        <v>-11.794122176</v>
      </c>
      <c r="B317" s="1">
        <v>1.404369</v>
      </c>
      <c r="E317" s="2">
        <f t="shared" si="8"/>
        <v>9.264709439999999</v>
      </c>
      <c r="F317" s="2">
        <f t="shared" si="9"/>
        <v>1.404369</v>
      </c>
    </row>
    <row r="318" spans="1:6" x14ac:dyDescent="0.2">
      <c r="A318" s="1">
        <v>-11.7647104</v>
      </c>
      <c r="B318" s="1">
        <v>1.3597859999999999</v>
      </c>
      <c r="E318" s="2">
        <f t="shared" si="8"/>
        <v>9.2941212159999989</v>
      </c>
      <c r="F318" s="2">
        <f t="shared" si="9"/>
        <v>1.3597859999999999</v>
      </c>
    </row>
    <row r="319" spans="1:6" x14ac:dyDescent="0.2">
      <c r="A319" s="1">
        <v>-11.735298624</v>
      </c>
      <c r="B319" s="1">
        <v>1.2929109999999999</v>
      </c>
      <c r="E319" s="2">
        <f t="shared" si="8"/>
        <v>9.3235329919999987</v>
      </c>
      <c r="F319" s="2">
        <f t="shared" si="9"/>
        <v>1.2929109999999999</v>
      </c>
    </row>
    <row r="320" spans="1:6" x14ac:dyDescent="0.2">
      <c r="A320" s="1">
        <v>-11.705886848</v>
      </c>
      <c r="B320" s="1">
        <v>1.226037</v>
      </c>
      <c r="E320" s="2">
        <f t="shared" si="8"/>
        <v>9.3529447679999986</v>
      </c>
      <c r="F320" s="2">
        <f t="shared" si="9"/>
        <v>1.226037</v>
      </c>
    </row>
    <row r="321" spans="1:6" x14ac:dyDescent="0.2">
      <c r="A321" s="1">
        <v>-11.676475072000001</v>
      </c>
      <c r="B321" s="1">
        <v>1.13687</v>
      </c>
      <c r="E321" s="2">
        <f t="shared" si="8"/>
        <v>9.3823565439999985</v>
      </c>
      <c r="F321" s="2">
        <f t="shared" si="9"/>
        <v>1.13687</v>
      </c>
    </row>
    <row r="322" spans="1:6" x14ac:dyDescent="0.2">
      <c r="A322" s="1">
        <v>-11.647063296000001</v>
      </c>
      <c r="B322" s="1">
        <v>1.0699959999999999</v>
      </c>
      <c r="E322" s="2">
        <f t="shared" si="8"/>
        <v>9.4117683199999984</v>
      </c>
      <c r="F322" s="2">
        <f t="shared" si="9"/>
        <v>1.0699959999999999</v>
      </c>
    </row>
    <row r="323" spans="1:6" x14ac:dyDescent="0.2">
      <c r="A323" s="1">
        <v>-11.617651520000001</v>
      </c>
      <c r="B323" s="1">
        <v>1.025412</v>
      </c>
      <c r="E323" s="2">
        <f t="shared" ref="E323:E386" si="10">A323-A$2</f>
        <v>9.4411800959999983</v>
      </c>
      <c r="F323" s="2">
        <f t="shared" ref="F323:F386" si="11">B323</f>
        <v>1.025412</v>
      </c>
    </row>
    <row r="324" spans="1:6" x14ac:dyDescent="0.2">
      <c r="A324" s="1">
        <v>-11.588239743999999</v>
      </c>
      <c r="B324" s="1">
        <v>0.95853770000000005</v>
      </c>
      <c r="E324" s="2">
        <f t="shared" si="10"/>
        <v>9.470591872</v>
      </c>
      <c r="F324" s="2">
        <f t="shared" si="11"/>
        <v>0.95853770000000005</v>
      </c>
    </row>
    <row r="325" spans="1:6" x14ac:dyDescent="0.2">
      <c r="A325" s="1">
        <v>-11.558827967999999</v>
      </c>
      <c r="B325" s="1">
        <v>0.91395459999999995</v>
      </c>
      <c r="E325" s="2">
        <f t="shared" si="10"/>
        <v>9.5000036479999999</v>
      </c>
      <c r="F325" s="2">
        <f t="shared" si="11"/>
        <v>0.91395459999999995</v>
      </c>
    </row>
    <row r="326" spans="1:6" x14ac:dyDescent="0.2">
      <c r="A326" s="1">
        <v>-11.529416191999999</v>
      </c>
      <c r="B326" s="1">
        <v>0.89166299999999998</v>
      </c>
      <c r="E326" s="2">
        <f t="shared" si="10"/>
        <v>9.5294154239999997</v>
      </c>
      <c r="F326" s="2">
        <f t="shared" si="11"/>
        <v>0.89166299999999998</v>
      </c>
    </row>
    <row r="327" spans="1:6" x14ac:dyDescent="0.2">
      <c r="A327" s="1">
        <v>-11.500004415999999</v>
      </c>
      <c r="B327" s="1">
        <v>0.82478830000000003</v>
      </c>
      <c r="E327" s="2">
        <f t="shared" si="10"/>
        <v>9.5588271999999996</v>
      </c>
      <c r="F327" s="2">
        <f t="shared" si="11"/>
        <v>0.82478830000000003</v>
      </c>
    </row>
    <row r="328" spans="1:6" x14ac:dyDescent="0.2">
      <c r="A328" s="1">
        <v>-11.47059264</v>
      </c>
      <c r="B328" s="1">
        <v>0.78020509999999998</v>
      </c>
      <c r="E328" s="2">
        <f t="shared" si="10"/>
        <v>9.5882389759999995</v>
      </c>
      <c r="F328" s="2">
        <f t="shared" si="11"/>
        <v>0.78020509999999998</v>
      </c>
    </row>
    <row r="329" spans="1:6" x14ac:dyDescent="0.2">
      <c r="A329" s="1">
        <v>-11.441180864</v>
      </c>
      <c r="B329" s="1">
        <v>0.75791350000000002</v>
      </c>
      <c r="E329" s="2">
        <f t="shared" si="10"/>
        <v>9.6176507519999994</v>
      </c>
      <c r="F329" s="2">
        <f t="shared" si="11"/>
        <v>0.75791350000000002</v>
      </c>
    </row>
    <row r="330" spans="1:6" x14ac:dyDescent="0.2">
      <c r="A330" s="1">
        <v>-11.411769088</v>
      </c>
      <c r="B330" s="1">
        <v>0.71333040000000003</v>
      </c>
      <c r="E330" s="2">
        <f t="shared" si="10"/>
        <v>9.6470625279999993</v>
      </c>
      <c r="F330" s="2">
        <f t="shared" si="11"/>
        <v>0.71333040000000003</v>
      </c>
    </row>
    <row r="331" spans="1:6" x14ac:dyDescent="0.2">
      <c r="A331" s="1">
        <v>-11.382357312</v>
      </c>
      <c r="B331" s="1">
        <v>0.735622</v>
      </c>
      <c r="E331" s="2">
        <f t="shared" si="10"/>
        <v>9.6764743039999992</v>
      </c>
      <c r="F331" s="2">
        <f t="shared" si="11"/>
        <v>0.735622</v>
      </c>
    </row>
    <row r="332" spans="1:6" x14ac:dyDescent="0.2">
      <c r="A332" s="1">
        <v>-11.352945536</v>
      </c>
      <c r="B332" s="1">
        <v>0.71333040000000003</v>
      </c>
      <c r="E332" s="2">
        <f t="shared" si="10"/>
        <v>9.7058860799999991</v>
      </c>
      <c r="F332" s="2">
        <f t="shared" si="11"/>
        <v>0.71333040000000003</v>
      </c>
    </row>
    <row r="333" spans="1:6" x14ac:dyDescent="0.2">
      <c r="A333" s="1">
        <v>-11.32353376</v>
      </c>
      <c r="B333" s="1">
        <v>0.71333040000000003</v>
      </c>
      <c r="E333" s="2">
        <f t="shared" si="10"/>
        <v>9.735297855999999</v>
      </c>
      <c r="F333" s="2">
        <f t="shared" si="11"/>
        <v>0.71333040000000003</v>
      </c>
    </row>
    <row r="334" spans="1:6" x14ac:dyDescent="0.2">
      <c r="A334" s="1">
        <v>-11.294121984</v>
      </c>
      <c r="B334" s="1">
        <v>0.735622</v>
      </c>
      <c r="E334" s="2">
        <f t="shared" si="10"/>
        <v>9.7647096319999989</v>
      </c>
      <c r="F334" s="2">
        <f t="shared" si="11"/>
        <v>0.735622</v>
      </c>
    </row>
    <row r="335" spans="1:6" x14ac:dyDescent="0.2">
      <c r="A335" s="1">
        <v>-11.264710208</v>
      </c>
      <c r="B335" s="1">
        <v>0.78020509999999998</v>
      </c>
      <c r="E335" s="2">
        <f t="shared" si="10"/>
        <v>9.7941214079999988</v>
      </c>
      <c r="F335" s="2">
        <f t="shared" si="11"/>
        <v>0.78020509999999998</v>
      </c>
    </row>
    <row r="336" spans="1:6" x14ac:dyDescent="0.2">
      <c r="A336" s="1">
        <v>-11.235298432</v>
      </c>
      <c r="B336" s="1">
        <v>0.78020509999999998</v>
      </c>
      <c r="E336" s="2">
        <f t="shared" si="10"/>
        <v>9.8235331839999986</v>
      </c>
      <c r="F336" s="2">
        <f t="shared" si="11"/>
        <v>0.78020509999999998</v>
      </c>
    </row>
    <row r="337" spans="1:6" x14ac:dyDescent="0.2">
      <c r="A337" s="1">
        <v>-11.205886656000001</v>
      </c>
      <c r="B337" s="1">
        <v>0.82478830000000003</v>
      </c>
      <c r="E337" s="2">
        <f t="shared" si="10"/>
        <v>9.8529449599999985</v>
      </c>
      <c r="F337" s="2">
        <f t="shared" si="11"/>
        <v>0.82478830000000003</v>
      </c>
    </row>
    <row r="338" spans="1:6" x14ac:dyDescent="0.2">
      <c r="A338" s="1">
        <v>-11.176474880000001</v>
      </c>
      <c r="B338" s="1">
        <v>0.86937140000000002</v>
      </c>
      <c r="E338" s="2">
        <f t="shared" si="10"/>
        <v>9.8823567359999984</v>
      </c>
      <c r="F338" s="2">
        <f t="shared" si="11"/>
        <v>0.86937140000000002</v>
      </c>
    </row>
    <row r="339" spans="1:6" x14ac:dyDescent="0.2">
      <c r="A339" s="1">
        <v>-11.147063104000001</v>
      </c>
      <c r="B339" s="1">
        <v>0.91395459999999995</v>
      </c>
      <c r="E339" s="2">
        <f t="shared" si="10"/>
        <v>9.9117685119999983</v>
      </c>
      <c r="F339" s="2">
        <f t="shared" si="11"/>
        <v>0.91395459999999995</v>
      </c>
    </row>
    <row r="340" spans="1:6" x14ac:dyDescent="0.2">
      <c r="A340" s="1">
        <v>-11.117651328000001</v>
      </c>
      <c r="B340" s="1">
        <v>1.0031209999999999</v>
      </c>
      <c r="E340" s="2">
        <f t="shared" si="10"/>
        <v>9.9411802879999982</v>
      </c>
      <c r="F340" s="2">
        <f t="shared" si="11"/>
        <v>1.0031209999999999</v>
      </c>
    </row>
    <row r="341" spans="1:6" x14ac:dyDescent="0.2">
      <c r="A341" s="1">
        <v>-11.088239551999999</v>
      </c>
      <c r="B341" s="1">
        <v>1.047704</v>
      </c>
      <c r="E341" s="2">
        <f t="shared" si="10"/>
        <v>9.9705920639999999</v>
      </c>
      <c r="F341" s="2">
        <f t="shared" si="11"/>
        <v>1.047704</v>
      </c>
    </row>
    <row r="342" spans="1:6" x14ac:dyDescent="0.2">
      <c r="A342" s="1">
        <v>-11.058827775999999</v>
      </c>
      <c r="B342" s="1">
        <v>1.047704</v>
      </c>
      <c r="E342" s="2">
        <f t="shared" si="10"/>
        <v>10.00000384</v>
      </c>
      <c r="F342" s="2">
        <f t="shared" si="11"/>
        <v>1.047704</v>
      </c>
    </row>
    <row r="343" spans="1:6" x14ac:dyDescent="0.2">
      <c r="A343" s="1">
        <v>-11.029415999999999</v>
      </c>
      <c r="B343" s="1">
        <v>1.13687</v>
      </c>
      <c r="E343" s="2">
        <f t="shared" si="10"/>
        <v>10.029415616</v>
      </c>
      <c r="F343" s="2">
        <f t="shared" si="11"/>
        <v>1.13687</v>
      </c>
    </row>
    <row r="344" spans="1:6" x14ac:dyDescent="0.2">
      <c r="A344" s="1">
        <v>-11.000004224</v>
      </c>
      <c r="B344" s="1">
        <v>1.159162</v>
      </c>
      <c r="E344" s="2">
        <f t="shared" si="10"/>
        <v>10.058827392</v>
      </c>
      <c r="F344" s="2">
        <f t="shared" si="11"/>
        <v>1.159162</v>
      </c>
    </row>
    <row r="345" spans="1:6" x14ac:dyDescent="0.2">
      <c r="A345" s="1">
        <v>-10.970592448</v>
      </c>
      <c r="B345" s="1">
        <v>1.226037</v>
      </c>
      <c r="E345" s="2">
        <f t="shared" si="10"/>
        <v>10.088239167999999</v>
      </c>
      <c r="F345" s="2">
        <f t="shared" si="11"/>
        <v>1.226037</v>
      </c>
    </row>
    <row r="346" spans="1:6" x14ac:dyDescent="0.2">
      <c r="A346" s="1">
        <v>-10.941180672</v>
      </c>
      <c r="B346" s="1">
        <v>1.2929109999999999</v>
      </c>
      <c r="E346" s="2">
        <f t="shared" si="10"/>
        <v>10.117650943999999</v>
      </c>
      <c r="F346" s="2">
        <f t="shared" si="11"/>
        <v>1.2929109999999999</v>
      </c>
    </row>
    <row r="347" spans="1:6" x14ac:dyDescent="0.2">
      <c r="A347" s="1">
        <v>-10.911768896</v>
      </c>
      <c r="B347" s="1">
        <v>1.3820779999999999</v>
      </c>
      <c r="E347" s="2">
        <f t="shared" si="10"/>
        <v>10.147062719999999</v>
      </c>
      <c r="F347" s="2">
        <f t="shared" si="11"/>
        <v>1.3820779999999999</v>
      </c>
    </row>
    <row r="348" spans="1:6" x14ac:dyDescent="0.2">
      <c r="A348" s="1">
        <v>-10.88235712</v>
      </c>
      <c r="B348" s="1">
        <v>1.493536</v>
      </c>
      <c r="E348" s="2">
        <f t="shared" si="10"/>
        <v>10.176474495999999</v>
      </c>
      <c r="F348" s="2">
        <f t="shared" si="11"/>
        <v>1.493536</v>
      </c>
    </row>
    <row r="349" spans="1:6" x14ac:dyDescent="0.2">
      <c r="A349" s="1">
        <v>-10.852945344</v>
      </c>
      <c r="B349" s="1">
        <v>1.6049929999999999</v>
      </c>
      <c r="E349" s="2">
        <f t="shared" si="10"/>
        <v>10.205886271999999</v>
      </c>
      <c r="F349" s="2">
        <f t="shared" si="11"/>
        <v>1.6049929999999999</v>
      </c>
    </row>
    <row r="350" spans="1:6" x14ac:dyDescent="0.2">
      <c r="A350" s="1">
        <v>-10.823533568</v>
      </c>
      <c r="B350" s="1">
        <v>1.7164509999999999</v>
      </c>
      <c r="E350" s="2">
        <f t="shared" si="10"/>
        <v>10.235298047999999</v>
      </c>
      <c r="F350" s="2">
        <f t="shared" si="11"/>
        <v>1.7164509999999999</v>
      </c>
    </row>
    <row r="351" spans="1:6" x14ac:dyDescent="0.2">
      <c r="A351" s="1">
        <v>-10.794121792</v>
      </c>
      <c r="B351" s="1">
        <v>1.827909</v>
      </c>
      <c r="E351" s="2">
        <f t="shared" si="10"/>
        <v>10.264709823999999</v>
      </c>
      <c r="F351" s="2">
        <f t="shared" si="11"/>
        <v>1.827909</v>
      </c>
    </row>
    <row r="352" spans="1:6" x14ac:dyDescent="0.2">
      <c r="A352" s="1">
        <v>-10.764710016</v>
      </c>
      <c r="B352" s="1">
        <v>1.850201</v>
      </c>
      <c r="E352" s="2">
        <f t="shared" si="10"/>
        <v>10.294121599999999</v>
      </c>
      <c r="F352" s="2">
        <f t="shared" si="11"/>
        <v>1.850201</v>
      </c>
    </row>
    <row r="353" spans="1:6" x14ac:dyDescent="0.2">
      <c r="A353" s="1">
        <v>-10.735298240000001</v>
      </c>
      <c r="B353" s="1">
        <v>1.9839500000000001</v>
      </c>
      <c r="E353" s="2">
        <f t="shared" si="10"/>
        <v>10.323533375999999</v>
      </c>
      <c r="F353" s="2">
        <f t="shared" si="11"/>
        <v>1.9839500000000001</v>
      </c>
    </row>
    <row r="354" spans="1:6" x14ac:dyDescent="0.2">
      <c r="A354" s="1">
        <v>-10.705886464000001</v>
      </c>
      <c r="B354" s="1">
        <v>2.0954079999999999</v>
      </c>
      <c r="E354" s="2">
        <f t="shared" si="10"/>
        <v>10.352945151999998</v>
      </c>
      <c r="F354" s="2">
        <f t="shared" si="11"/>
        <v>2.0954079999999999</v>
      </c>
    </row>
    <row r="355" spans="1:6" x14ac:dyDescent="0.2">
      <c r="A355" s="1">
        <v>-10.676474688000001</v>
      </c>
      <c r="B355" s="1">
        <v>2.0954079999999999</v>
      </c>
      <c r="E355" s="2">
        <f t="shared" si="10"/>
        <v>10.382356927999998</v>
      </c>
      <c r="F355" s="2">
        <f t="shared" si="11"/>
        <v>2.0954079999999999</v>
      </c>
    </row>
    <row r="356" spans="1:6" x14ac:dyDescent="0.2">
      <c r="A356" s="1">
        <v>-10.647062912000001</v>
      </c>
      <c r="B356" s="1">
        <v>2.2068660000000002</v>
      </c>
      <c r="E356" s="2">
        <f t="shared" si="10"/>
        <v>10.411768703999998</v>
      </c>
      <c r="F356" s="2">
        <f t="shared" si="11"/>
        <v>2.2068660000000002</v>
      </c>
    </row>
    <row r="357" spans="1:6" x14ac:dyDescent="0.2">
      <c r="A357" s="1">
        <v>-10.617651135999999</v>
      </c>
      <c r="B357" s="1">
        <v>2.2960319999999999</v>
      </c>
      <c r="E357" s="2">
        <f t="shared" si="10"/>
        <v>10.44118048</v>
      </c>
      <c r="F357" s="2">
        <f t="shared" si="11"/>
        <v>2.2960319999999999</v>
      </c>
    </row>
    <row r="358" spans="1:6" x14ac:dyDescent="0.2">
      <c r="A358" s="1">
        <v>-10.588239359999999</v>
      </c>
      <c r="B358" s="1">
        <v>2.4074900000000001</v>
      </c>
      <c r="E358" s="2">
        <f t="shared" si="10"/>
        <v>10.470592256</v>
      </c>
      <c r="F358" s="2">
        <f t="shared" si="11"/>
        <v>2.4074900000000001</v>
      </c>
    </row>
    <row r="359" spans="1:6" x14ac:dyDescent="0.2">
      <c r="A359" s="1">
        <v>-10.558827583999999</v>
      </c>
      <c r="B359" s="1">
        <v>2.4520729999999999</v>
      </c>
      <c r="E359" s="2">
        <f t="shared" si="10"/>
        <v>10.500004032</v>
      </c>
      <c r="F359" s="2">
        <f t="shared" si="11"/>
        <v>2.4520729999999999</v>
      </c>
    </row>
    <row r="360" spans="1:6" x14ac:dyDescent="0.2">
      <c r="A360" s="1">
        <v>-10.529415808</v>
      </c>
      <c r="B360" s="1">
        <v>2.518948</v>
      </c>
      <c r="E360" s="2">
        <f t="shared" si="10"/>
        <v>10.529415808</v>
      </c>
      <c r="F360" s="2">
        <f t="shared" si="11"/>
        <v>2.518948</v>
      </c>
    </row>
    <row r="361" spans="1:6" x14ac:dyDescent="0.2">
      <c r="A361" s="1">
        <v>-10.500004032</v>
      </c>
      <c r="B361" s="1">
        <v>2.585823</v>
      </c>
      <c r="E361" s="2">
        <f t="shared" si="10"/>
        <v>10.558827583999999</v>
      </c>
      <c r="F361" s="2">
        <f t="shared" si="11"/>
        <v>2.585823</v>
      </c>
    </row>
    <row r="362" spans="1:6" x14ac:dyDescent="0.2">
      <c r="A362" s="1">
        <v>-10.470592256</v>
      </c>
      <c r="B362" s="1">
        <v>2.6304059999999998</v>
      </c>
      <c r="E362" s="2">
        <f t="shared" si="10"/>
        <v>10.588239359999999</v>
      </c>
      <c r="F362" s="2">
        <f t="shared" si="11"/>
        <v>2.6304059999999998</v>
      </c>
    </row>
    <row r="363" spans="1:6" x14ac:dyDescent="0.2">
      <c r="A363" s="1">
        <v>-10.44118048</v>
      </c>
      <c r="B363" s="1">
        <v>2.6526969999999999</v>
      </c>
      <c r="E363" s="2">
        <f t="shared" si="10"/>
        <v>10.617651135999999</v>
      </c>
      <c r="F363" s="2">
        <f t="shared" si="11"/>
        <v>2.6526969999999999</v>
      </c>
    </row>
    <row r="364" spans="1:6" x14ac:dyDescent="0.2">
      <c r="A364" s="1">
        <v>-10.411768704</v>
      </c>
      <c r="B364" s="1">
        <v>2.6972809999999998</v>
      </c>
      <c r="E364" s="2">
        <f t="shared" si="10"/>
        <v>10.647062911999999</v>
      </c>
      <c r="F364" s="2">
        <f t="shared" si="11"/>
        <v>2.6972809999999998</v>
      </c>
    </row>
    <row r="365" spans="1:6" x14ac:dyDescent="0.2">
      <c r="A365" s="1">
        <v>-10.382356928</v>
      </c>
      <c r="B365" s="1">
        <v>2.6972809999999998</v>
      </c>
      <c r="E365" s="2">
        <f t="shared" si="10"/>
        <v>10.676474687999999</v>
      </c>
      <c r="F365" s="2">
        <f t="shared" si="11"/>
        <v>2.6972809999999998</v>
      </c>
    </row>
    <row r="366" spans="1:6" x14ac:dyDescent="0.2">
      <c r="A366" s="1">
        <v>-10.352945152</v>
      </c>
      <c r="B366" s="1">
        <v>2.7641550000000001</v>
      </c>
      <c r="E366" s="2">
        <f t="shared" si="10"/>
        <v>10.705886463999999</v>
      </c>
      <c r="F366" s="2">
        <f t="shared" si="11"/>
        <v>2.7641550000000001</v>
      </c>
    </row>
    <row r="367" spans="1:6" x14ac:dyDescent="0.2">
      <c r="A367" s="1">
        <v>-10.323533376</v>
      </c>
      <c r="B367" s="1">
        <v>2.808738</v>
      </c>
      <c r="E367" s="2">
        <f t="shared" si="10"/>
        <v>10.735298239999999</v>
      </c>
      <c r="F367" s="2">
        <f t="shared" si="11"/>
        <v>2.808738</v>
      </c>
    </row>
    <row r="368" spans="1:6" x14ac:dyDescent="0.2">
      <c r="A368" s="1">
        <v>-10.2941216</v>
      </c>
      <c r="B368" s="1">
        <v>2.7864469999999999</v>
      </c>
      <c r="E368" s="2">
        <f t="shared" si="10"/>
        <v>10.764710015999999</v>
      </c>
      <c r="F368" s="2">
        <f t="shared" si="11"/>
        <v>2.7864469999999999</v>
      </c>
    </row>
    <row r="369" spans="1:6" x14ac:dyDescent="0.2">
      <c r="A369" s="1">
        <v>-10.264709824000001</v>
      </c>
      <c r="B369" s="1">
        <v>2.808738</v>
      </c>
      <c r="E369" s="2">
        <f t="shared" si="10"/>
        <v>10.794121791999999</v>
      </c>
      <c r="F369" s="2">
        <f t="shared" si="11"/>
        <v>2.808738</v>
      </c>
    </row>
    <row r="370" spans="1:6" x14ac:dyDescent="0.2">
      <c r="A370" s="1">
        <v>-10.235298048000001</v>
      </c>
      <c r="B370" s="1">
        <v>2.8310300000000002</v>
      </c>
      <c r="E370" s="2">
        <f t="shared" si="10"/>
        <v>10.823533567999998</v>
      </c>
      <c r="F370" s="2">
        <f t="shared" si="11"/>
        <v>2.8310300000000002</v>
      </c>
    </row>
    <row r="371" spans="1:6" x14ac:dyDescent="0.2">
      <c r="A371" s="1">
        <v>-10.205886272000001</v>
      </c>
      <c r="B371" s="1">
        <v>2.8310300000000002</v>
      </c>
      <c r="E371" s="2">
        <f t="shared" si="10"/>
        <v>10.852945343999998</v>
      </c>
      <c r="F371" s="2">
        <f t="shared" si="11"/>
        <v>2.8310300000000002</v>
      </c>
    </row>
    <row r="372" spans="1:6" x14ac:dyDescent="0.2">
      <c r="A372" s="1">
        <v>-10.176474496000001</v>
      </c>
      <c r="B372" s="1">
        <v>2.8310300000000002</v>
      </c>
      <c r="E372" s="2">
        <f t="shared" si="10"/>
        <v>10.882357119999998</v>
      </c>
      <c r="F372" s="2">
        <f t="shared" si="11"/>
        <v>2.8310300000000002</v>
      </c>
    </row>
    <row r="373" spans="1:6" x14ac:dyDescent="0.2">
      <c r="A373" s="1">
        <v>-10.147062719999999</v>
      </c>
      <c r="B373" s="1">
        <v>2.808738</v>
      </c>
      <c r="E373" s="2">
        <f t="shared" si="10"/>
        <v>10.911768896</v>
      </c>
      <c r="F373" s="2">
        <f t="shared" si="11"/>
        <v>2.808738</v>
      </c>
    </row>
    <row r="374" spans="1:6" x14ac:dyDescent="0.2">
      <c r="A374" s="1">
        <v>-10.117650943999999</v>
      </c>
      <c r="B374" s="1">
        <v>2.808738</v>
      </c>
      <c r="E374" s="2">
        <f t="shared" si="10"/>
        <v>10.941180672</v>
      </c>
      <c r="F374" s="2">
        <f t="shared" si="11"/>
        <v>2.808738</v>
      </c>
    </row>
    <row r="375" spans="1:6" x14ac:dyDescent="0.2">
      <c r="A375" s="1">
        <v>-10.088239167999999</v>
      </c>
      <c r="B375" s="1">
        <v>2.7195719999999999</v>
      </c>
      <c r="E375" s="2">
        <f t="shared" si="10"/>
        <v>10.970592448</v>
      </c>
      <c r="F375" s="2">
        <f t="shared" si="11"/>
        <v>2.7195719999999999</v>
      </c>
    </row>
    <row r="376" spans="1:6" x14ac:dyDescent="0.2">
      <c r="A376" s="1">
        <v>-10.058827392</v>
      </c>
      <c r="B376" s="1">
        <v>2.6972809999999998</v>
      </c>
      <c r="E376" s="2">
        <f t="shared" si="10"/>
        <v>11.000004224</v>
      </c>
      <c r="F376" s="2">
        <f t="shared" si="11"/>
        <v>2.6972809999999998</v>
      </c>
    </row>
    <row r="377" spans="1:6" x14ac:dyDescent="0.2">
      <c r="A377" s="1">
        <v>-10.029415616</v>
      </c>
      <c r="B377" s="1">
        <v>2.6749890000000001</v>
      </c>
      <c r="E377" s="2">
        <f t="shared" si="10"/>
        <v>11.029415999999999</v>
      </c>
      <c r="F377" s="2">
        <f t="shared" si="11"/>
        <v>2.6749890000000001</v>
      </c>
    </row>
    <row r="378" spans="1:6" x14ac:dyDescent="0.2">
      <c r="A378" s="1">
        <v>-10.00000384</v>
      </c>
      <c r="B378" s="1">
        <v>2.5635309999999998</v>
      </c>
      <c r="E378" s="2">
        <f t="shared" si="10"/>
        <v>11.058827775999999</v>
      </c>
      <c r="F378" s="2">
        <f t="shared" si="11"/>
        <v>2.5635309999999998</v>
      </c>
    </row>
    <row r="379" spans="1:6" x14ac:dyDescent="0.2">
      <c r="A379" s="1">
        <v>-9.9705920639999999</v>
      </c>
      <c r="B379" s="1">
        <v>2.5635309999999998</v>
      </c>
      <c r="E379" s="2">
        <f t="shared" si="10"/>
        <v>11.088239551999999</v>
      </c>
      <c r="F379" s="2">
        <f t="shared" si="11"/>
        <v>2.5635309999999998</v>
      </c>
    </row>
    <row r="380" spans="1:6" x14ac:dyDescent="0.2">
      <c r="A380" s="1">
        <v>-9.941180288</v>
      </c>
      <c r="B380" s="1">
        <v>2.4966560000000002</v>
      </c>
      <c r="E380" s="2">
        <f t="shared" si="10"/>
        <v>11.117651327999999</v>
      </c>
      <c r="F380" s="2">
        <f t="shared" si="11"/>
        <v>2.4966560000000002</v>
      </c>
    </row>
    <row r="381" spans="1:6" x14ac:dyDescent="0.2">
      <c r="A381" s="1">
        <v>-9.9117685120000001</v>
      </c>
      <c r="B381" s="1">
        <v>2.4074900000000001</v>
      </c>
      <c r="E381" s="2">
        <f t="shared" si="10"/>
        <v>11.147063103999999</v>
      </c>
      <c r="F381" s="2">
        <f t="shared" si="11"/>
        <v>2.4074900000000001</v>
      </c>
    </row>
    <row r="382" spans="1:6" x14ac:dyDescent="0.2">
      <c r="A382" s="1">
        <v>-9.8823567360000002</v>
      </c>
      <c r="B382" s="1">
        <v>2.3851979999999999</v>
      </c>
      <c r="E382" s="2">
        <f t="shared" si="10"/>
        <v>11.176474879999999</v>
      </c>
      <c r="F382" s="2">
        <f t="shared" si="11"/>
        <v>2.3851979999999999</v>
      </c>
    </row>
    <row r="383" spans="1:6" x14ac:dyDescent="0.2">
      <c r="A383" s="1">
        <v>-9.8529449600000003</v>
      </c>
      <c r="B383" s="1">
        <v>2.2960319999999999</v>
      </c>
      <c r="E383" s="2">
        <f t="shared" si="10"/>
        <v>11.205886655999999</v>
      </c>
      <c r="F383" s="2">
        <f t="shared" si="11"/>
        <v>2.2960319999999999</v>
      </c>
    </row>
    <row r="384" spans="1:6" x14ac:dyDescent="0.2">
      <c r="A384" s="1">
        <v>-9.8235331840000004</v>
      </c>
      <c r="B384" s="1">
        <v>2.2068660000000002</v>
      </c>
      <c r="E384" s="2">
        <f t="shared" si="10"/>
        <v>11.235298431999999</v>
      </c>
      <c r="F384" s="2">
        <f t="shared" si="11"/>
        <v>2.2068660000000002</v>
      </c>
    </row>
    <row r="385" spans="1:6" x14ac:dyDescent="0.2">
      <c r="A385" s="1">
        <v>-9.7941214080000005</v>
      </c>
      <c r="B385" s="1">
        <v>2.0731160000000002</v>
      </c>
      <c r="E385" s="2">
        <f t="shared" si="10"/>
        <v>11.264710207999999</v>
      </c>
      <c r="F385" s="2">
        <f t="shared" si="11"/>
        <v>2.0731160000000002</v>
      </c>
    </row>
    <row r="386" spans="1:6" x14ac:dyDescent="0.2">
      <c r="A386" s="1">
        <v>-9.7647096320000006</v>
      </c>
      <c r="B386" s="1">
        <v>2.0062419999999999</v>
      </c>
      <c r="E386" s="2">
        <f t="shared" si="10"/>
        <v>11.294121983999998</v>
      </c>
      <c r="F386" s="2">
        <f t="shared" si="11"/>
        <v>2.0062419999999999</v>
      </c>
    </row>
    <row r="387" spans="1:6" x14ac:dyDescent="0.2">
      <c r="A387" s="1">
        <v>-9.7352978560000007</v>
      </c>
      <c r="B387" s="1">
        <v>1.9170750000000001</v>
      </c>
      <c r="E387" s="2">
        <f t="shared" ref="E387:E450" si="12">A387-A$2</f>
        <v>11.323533759999998</v>
      </c>
      <c r="F387" s="2">
        <f t="shared" ref="F387:F450" si="13">B387</f>
        <v>1.9170750000000001</v>
      </c>
    </row>
    <row r="388" spans="1:6" x14ac:dyDescent="0.2">
      <c r="A388" s="1">
        <v>-9.7058860800000009</v>
      </c>
      <c r="B388" s="1">
        <v>1.783326</v>
      </c>
      <c r="E388" s="2">
        <f t="shared" si="12"/>
        <v>11.352945535999998</v>
      </c>
      <c r="F388" s="2">
        <f t="shared" si="13"/>
        <v>1.783326</v>
      </c>
    </row>
    <row r="389" spans="1:6" x14ac:dyDescent="0.2">
      <c r="A389" s="1">
        <v>-9.6764743039999992</v>
      </c>
      <c r="B389" s="1">
        <v>1.6941600000000001</v>
      </c>
      <c r="E389" s="2">
        <f t="shared" si="12"/>
        <v>11.382357312</v>
      </c>
      <c r="F389" s="2">
        <f t="shared" si="13"/>
        <v>1.6941600000000001</v>
      </c>
    </row>
    <row r="390" spans="1:6" x14ac:dyDescent="0.2">
      <c r="A390" s="1">
        <v>-9.6470625279999993</v>
      </c>
      <c r="B390" s="1">
        <v>1.5827020000000001</v>
      </c>
      <c r="E390" s="2">
        <f t="shared" si="12"/>
        <v>11.411769088</v>
      </c>
      <c r="F390" s="2">
        <f t="shared" si="13"/>
        <v>1.5827020000000001</v>
      </c>
    </row>
    <row r="391" spans="1:6" x14ac:dyDescent="0.2">
      <c r="A391" s="1">
        <v>-9.6176507519999994</v>
      </c>
      <c r="B391" s="1">
        <v>1.471244</v>
      </c>
      <c r="E391" s="2">
        <f t="shared" si="12"/>
        <v>11.441180864</v>
      </c>
      <c r="F391" s="2">
        <f t="shared" si="13"/>
        <v>1.471244</v>
      </c>
    </row>
    <row r="392" spans="1:6" x14ac:dyDescent="0.2">
      <c r="A392" s="1">
        <v>-9.5882389759999995</v>
      </c>
      <c r="B392" s="1">
        <v>1.426661</v>
      </c>
      <c r="E392" s="2">
        <f t="shared" si="12"/>
        <v>11.47059264</v>
      </c>
      <c r="F392" s="2">
        <f t="shared" si="13"/>
        <v>1.426661</v>
      </c>
    </row>
    <row r="393" spans="1:6" x14ac:dyDescent="0.2">
      <c r="A393" s="1">
        <v>-9.5588271999999996</v>
      </c>
      <c r="B393" s="1">
        <v>1.3597859999999999</v>
      </c>
      <c r="E393" s="2">
        <f t="shared" si="12"/>
        <v>11.500004415999999</v>
      </c>
      <c r="F393" s="2">
        <f t="shared" si="13"/>
        <v>1.3597859999999999</v>
      </c>
    </row>
    <row r="394" spans="1:6" x14ac:dyDescent="0.2">
      <c r="A394" s="1">
        <v>-9.5294154239999997</v>
      </c>
      <c r="B394" s="1">
        <v>1.2929109999999999</v>
      </c>
      <c r="E394" s="2">
        <f t="shared" si="12"/>
        <v>11.529416191999999</v>
      </c>
      <c r="F394" s="2">
        <f t="shared" si="13"/>
        <v>1.2929109999999999</v>
      </c>
    </row>
    <row r="395" spans="1:6" x14ac:dyDescent="0.2">
      <c r="A395" s="1">
        <v>-9.5000036479999999</v>
      </c>
      <c r="B395" s="1">
        <v>1.2037450000000001</v>
      </c>
      <c r="E395" s="2">
        <f t="shared" si="12"/>
        <v>11.558827967999999</v>
      </c>
      <c r="F395" s="2">
        <f t="shared" si="13"/>
        <v>1.2037450000000001</v>
      </c>
    </row>
    <row r="396" spans="1:6" x14ac:dyDescent="0.2">
      <c r="A396" s="1">
        <v>-9.470591872</v>
      </c>
      <c r="B396" s="1">
        <v>1.092287</v>
      </c>
      <c r="E396" s="2">
        <f t="shared" si="12"/>
        <v>11.588239743999999</v>
      </c>
      <c r="F396" s="2">
        <f t="shared" si="13"/>
        <v>1.092287</v>
      </c>
    </row>
    <row r="397" spans="1:6" x14ac:dyDescent="0.2">
      <c r="A397" s="1">
        <v>-9.4411800960000001</v>
      </c>
      <c r="B397" s="1">
        <v>1.047704</v>
      </c>
      <c r="E397" s="2">
        <f t="shared" si="12"/>
        <v>11.617651519999999</v>
      </c>
      <c r="F397" s="2">
        <f t="shared" si="13"/>
        <v>1.047704</v>
      </c>
    </row>
    <row r="398" spans="1:6" x14ac:dyDescent="0.2">
      <c r="A398" s="1">
        <v>-9.4117683200000002</v>
      </c>
      <c r="B398" s="1">
        <v>0.98082930000000002</v>
      </c>
      <c r="E398" s="2">
        <f t="shared" si="12"/>
        <v>11.647063295999999</v>
      </c>
      <c r="F398" s="2">
        <f t="shared" si="13"/>
        <v>0.98082930000000002</v>
      </c>
    </row>
    <row r="399" spans="1:6" x14ac:dyDescent="0.2">
      <c r="A399" s="1">
        <v>-9.3823565440000003</v>
      </c>
      <c r="B399" s="1">
        <v>0.91395459999999995</v>
      </c>
      <c r="E399" s="2">
        <f t="shared" si="12"/>
        <v>11.676475071999999</v>
      </c>
      <c r="F399" s="2">
        <f t="shared" si="13"/>
        <v>0.91395459999999995</v>
      </c>
    </row>
    <row r="400" spans="1:6" x14ac:dyDescent="0.2">
      <c r="A400" s="1">
        <v>-9.3529447680000004</v>
      </c>
      <c r="B400" s="1">
        <v>0.86937140000000002</v>
      </c>
      <c r="E400" s="2">
        <f t="shared" si="12"/>
        <v>11.705886847999999</v>
      </c>
      <c r="F400" s="2">
        <f t="shared" si="13"/>
        <v>0.86937140000000002</v>
      </c>
    </row>
    <row r="401" spans="1:6" x14ac:dyDescent="0.2">
      <c r="A401" s="1">
        <v>-9.3235329920000005</v>
      </c>
      <c r="B401" s="1">
        <v>0.82478830000000003</v>
      </c>
      <c r="E401" s="2">
        <f t="shared" si="12"/>
        <v>11.735298623999999</v>
      </c>
      <c r="F401" s="2">
        <f t="shared" si="13"/>
        <v>0.82478830000000003</v>
      </c>
    </row>
    <row r="402" spans="1:6" x14ac:dyDescent="0.2">
      <c r="A402" s="1">
        <v>-9.2941212160000006</v>
      </c>
      <c r="B402" s="1">
        <v>0.80249669999999995</v>
      </c>
      <c r="E402" s="2">
        <f t="shared" si="12"/>
        <v>11.764710399999998</v>
      </c>
      <c r="F402" s="2">
        <f t="shared" si="13"/>
        <v>0.80249669999999995</v>
      </c>
    </row>
    <row r="403" spans="1:6" x14ac:dyDescent="0.2">
      <c r="A403" s="1">
        <v>-9.2647094400000007</v>
      </c>
      <c r="B403" s="1">
        <v>0.75791350000000002</v>
      </c>
      <c r="E403" s="2">
        <f t="shared" si="12"/>
        <v>11.794122175999998</v>
      </c>
      <c r="F403" s="2">
        <f t="shared" si="13"/>
        <v>0.75791350000000002</v>
      </c>
    </row>
    <row r="404" spans="1:6" x14ac:dyDescent="0.2">
      <c r="A404" s="1">
        <v>-9.2352976640000009</v>
      </c>
      <c r="B404" s="1">
        <v>0.75791350000000002</v>
      </c>
      <c r="E404" s="2">
        <f t="shared" si="12"/>
        <v>11.823533951999998</v>
      </c>
      <c r="F404" s="2">
        <f t="shared" si="13"/>
        <v>0.75791350000000002</v>
      </c>
    </row>
    <row r="405" spans="1:6" x14ac:dyDescent="0.2">
      <c r="A405" s="1">
        <v>-9.2058858879999992</v>
      </c>
      <c r="B405" s="1">
        <v>0.71333040000000003</v>
      </c>
      <c r="E405" s="2">
        <f t="shared" si="12"/>
        <v>11.852945728</v>
      </c>
      <c r="F405" s="2">
        <f t="shared" si="13"/>
        <v>0.71333040000000003</v>
      </c>
    </row>
    <row r="406" spans="1:6" x14ac:dyDescent="0.2">
      <c r="A406" s="1">
        <v>-9.1764741119999993</v>
      </c>
      <c r="B406" s="1">
        <v>0.69103879999999995</v>
      </c>
      <c r="E406" s="2">
        <f t="shared" si="12"/>
        <v>11.882357504</v>
      </c>
      <c r="F406" s="2">
        <f t="shared" si="13"/>
        <v>0.69103879999999995</v>
      </c>
    </row>
    <row r="407" spans="1:6" x14ac:dyDescent="0.2">
      <c r="A407" s="1">
        <v>-9.1470623359999994</v>
      </c>
      <c r="B407" s="1">
        <v>0.735622</v>
      </c>
      <c r="E407" s="2">
        <f t="shared" si="12"/>
        <v>11.91176928</v>
      </c>
      <c r="F407" s="2">
        <f t="shared" si="13"/>
        <v>0.735622</v>
      </c>
    </row>
    <row r="408" spans="1:6" x14ac:dyDescent="0.2">
      <c r="A408" s="1">
        <v>-9.1176505599999995</v>
      </c>
      <c r="B408" s="1">
        <v>0.75791350000000002</v>
      </c>
      <c r="E408" s="2">
        <f t="shared" si="12"/>
        <v>11.941181056</v>
      </c>
      <c r="F408" s="2">
        <f t="shared" si="13"/>
        <v>0.75791350000000002</v>
      </c>
    </row>
    <row r="409" spans="1:6" x14ac:dyDescent="0.2">
      <c r="A409" s="1">
        <v>-9.0882387839999996</v>
      </c>
      <c r="B409" s="1">
        <v>0.75791350000000002</v>
      </c>
      <c r="E409" s="2">
        <f t="shared" si="12"/>
        <v>11.970592831999999</v>
      </c>
      <c r="F409" s="2">
        <f t="shared" si="13"/>
        <v>0.75791350000000002</v>
      </c>
    </row>
    <row r="410" spans="1:6" x14ac:dyDescent="0.2">
      <c r="A410" s="1">
        <v>-9.0588270079999997</v>
      </c>
      <c r="B410" s="1">
        <v>0.78020509999999998</v>
      </c>
      <c r="E410" s="2">
        <f t="shared" si="12"/>
        <v>12.000004607999999</v>
      </c>
      <c r="F410" s="2">
        <f t="shared" si="13"/>
        <v>0.78020509999999998</v>
      </c>
    </row>
    <row r="411" spans="1:6" x14ac:dyDescent="0.2">
      <c r="A411" s="1">
        <v>-9.0294152319999998</v>
      </c>
      <c r="B411" s="1">
        <v>0.82478830000000003</v>
      </c>
      <c r="E411" s="2">
        <f t="shared" si="12"/>
        <v>12.029416383999999</v>
      </c>
      <c r="F411" s="2">
        <f t="shared" si="13"/>
        <v>0.82478830000000003</v>
      </c>
    </row>
    <row r="412" spans="1:6" x14ac:dyDescent="0.2">
      <c r="A412" s="1">
        <v>-9.000003456</v>
      </c>
      <c r="B412" s="1">
        <v>0.89166299999999998</v>
      </c>
      <c r="E412" s="2">
        <f t="shared" si="12"/>
        <v>12.058828159999999</v>
      </c>
      <c r="F412" s="2">
        <f t="shared" si="13"/>
        <v>0.89166299999999998</v>
      </c>
    </row>
    <row r="413" spans="1:6" x14ac:dyDescent="0.2">
      <c r="A413" s="1">
        <v>-8.9705916800000001</v>
      </c>
      <c r="B413" s="1">
        <v>0.95853770000000005</v>
      </c>
      <c r="E413" s="2">
        <f t="shared" si="12"/>
        <v>12.088239935999999</v>
      </c>
      <c r="F413" s="2">
        <f t="shared" si="13"/>
        <v>0.95853770000000005</v>
      </c>
    </row>
    <row r="414" spans="1:6" x14ac:dyDescent="0.2">
      <c r="A414" s="1">
        <v>-8.9411799040000002</v>
      </c>
      <c r="B414" s="1">
        <v>1.0031209999999999</v>
      </c>
      <c r="E414" s="2">
        <f t="shared" si="12"/>
        <v>12.117651711999999</v>
      </c>
      <c r="F414" s="2">
        <f t="shared" si="13"/>
        <v>1.0031209999999999</v>
      </c>
    </row>
    <row r="415" spans="1:6" x14ac:dyDescent="0.2">
      <c r="A415" s="1">
        <v>-8.9117681280000003</v>
      </c>
      <c r="B415" s="1">
        <v>1.025412</v>
      </c>
      <c r="E415" s="2">
        <f t="shared" si="12"/>
        <v>12.147063487999999</v>
      </c>
      <c r="F415" s="2">
        <f t="shared" si="13"/>
        <v>1.025412</v>
      </c>
    </row>
    <row r="416" spans="1:6" x14ac:dyDescent="0.2">
      <c r="A416" s="1">
        <v>-8.8823563520000004</v>
      </c>
      <c r="B416" s="1">
        <v>1.159162</v>
      </c>
      <c r="E416" s="2">
        <f t="shared" si="12"/>
        <v>12.176475263999999</v>
      </c>
      <c r="F416" s="2">
        <f t="shared" si="13"/>
        <v>1.159162</v>
      </c>
    </row>
    <row r="417" spans="1:6" x14ac:dyDescent="0.2">
      <c r="A417" s="1">
        <v>-8.8529445760000005</v>
      </c>
      <c r="B417" s="1">
        <v>1.226037</v>
      </c>
      <c r="E417" s="2">
        <f t="shared" si="12"/>
        <v>12.205887039999999</v>
      </c>
      <c r="F417" s="2">
        <f t="shared" si="13"/>
        <v>1.226037</v>
      </c>
    </row>
    <row r="418" spans="1:6" x14ac:dyDescent="0.2">
      <c r="A418" s="1">
        <v>-8.8235328000000006</v>
      </c>
      <c r="B418" s="1">
        <v>1.2483280000000001</v>
      </c>
      <c r="E418" s="2">
        <f t="shared" si="12"/>
        <v>12.235298815999998</v>
      </c>
      <c r="F418" s="2">
        <f t="shared" si="13"/>
        <v>1.2483280000000001</v>
      </c>
    </row>
    <row r="419" spans="1:6" x14ac:dyDescent="0.2">
      <c r="A419" s="1">
        <v>-8.7941210240000007</v>
      </c>
      <c r="B419" s="1">
        <v>1.3597859999999999</v>
      </c>
      <c r="E419" s="2">
        <f t="shared" si="12"/>
        <v>12.264710591999998</v>
      </c>
      <c r="F419" s="2">
        <f t="shared" si="13"/>
        <v>1.3597859999999999</v>
      </c>
    </row>
    <row r="420" spans="1:6" x14ac:dyDescent="0.2">
      <c r="A420" s="1">
        <v>-8.7647092480000008</v>
      </c>
      <c r="B420" s="1">
        <v>1.448952</v>
      </c>
      <c r="E420" s="2">
        <f t="shared" si="12"/>
        <v>12.294122367999998</v>
      </c>
      <c r="F420" s="2">
        <f t="shared" si="13"/>
        <v>1.448952</v>
      </c>
    </row>
    <row r="421" spans="1:6" x14ac:dyDescent="0.2">
      <c r="A421" s="1">
        <v>-8.7352974719999992</v>
      </c>
      <c r="B421" s="1">
        <v>1.538119</v>
      </c>
      <c r="E421" s="2">
        <f t="shared" si="12"/>
        <v>12.323534144</v>
      </c>
      <c r="F421" s="2">
        <f t="shared" si="13"/>
        <v>1.538119</v>
      </c>
    </row>
    <row r="422" spans="1:6" x14ac:dyDescent="0.2">
      <c r="A422" s="1">
        <v>-8.7058856959999993</v>
      </c>
      <c r="B422" s="1">
        <v>1.6495770000000001</v>
      </c>
      <c r="E422" s="2">
        <f t="shared" si="12"/>
        <v>12.35294592</v>
      </c>
      <c r="F422" s="2">
        <f t="shared" si="13"/>
        <v>1.6495770000000001</v>
      </c>
    </row>
    <row r="423" spans="1:6" x14ac:dyDescent="0.2">
      <c r="A423" s="1">
        <v>-8.6764739199999994</v>
      </c>
      <c r="B423" s="1">
        <v>1.7387429999999999</v>
      </c>
      <c r="E423" s="2">
        <f t="shared" si="12"/>
        <v>12.382357696</v>
      </c>
      <c r="F423" s="2">
        <f t="shared" si="13"/>
        <v>1.7387429999999999</v>
      </c>
    </row>
    <row r="424" spans="1:6" x14ac:dyDescent="0.2">
      <c r="A424" s="1">
        <v>-8.6470621439999995</v>
      </c>
      <c r="B424" s="1">
        <v>1.850201</v>
      </c>
      <c r="E424" s="2">
        <f t="shared" si="12"/>
        <v>12.411769472</v>
      </c>
      <c r="F424" s="2">
        <f t="shared" si="13"/>
        <v>1.850201</v>
      </c>
    </row>
    <row r="425" spans="1:6" x14ac:dyDescent="0.2">
      <c r="A425" s="1">
        <v>-8.6176503679999996</v>
      </c>
      <c r="B425" s="1">
        <v>1.894784</v>
      </c>
      <c r="E425" s="2">
        <f t="shared" si="12"/>
        <v>12.441181247999999</v>
      </c>
      <c r="F425" s="2">
        <f t="shared" si="13"/>
        <v>1.894784</v>
      </c>
    </row>
    <row r="426" spans="1:6" x14ac:dyDescent="0.2">
      <c r="A426" s="1">
        <v>-8.5882385919999997</v>
      </c>
      <c r="B426" s="1">
        <v>2.0285329999999999</v>
      </c>
      <c r="E426" s="2">
        <f t="shared" si="12"/>
        <v>12.470593023999999</v>
      </c>
      <c r="F426" s="2">
        <f t="shared" si="13"/>
        <v>2.0285329999999999</v>
      </c>
    </row>
    <row r="427" spans="1:6" x14ac:dyDescent="0.2">
      <c r="A427" s="1">
        <v>-8.5588268159999998</v>
      </c>
      <c r="B427" s="1">
        <v>2.1177000000000001</v>
      </c>
      <c r="E427" s="2">
        <f t="shared" si="12"/>
        <v>12.500004799999999</v>
      </c>
      <c r="F427" s="2">
        <f t="shared" si="13"/>
        <v>2.1177000000000001</v>
      </c>
    </row>
    <row r="428" spans="1:6" x14ac:dyDescent="0.2">
      <c r="A428" s="1">
        <v>-8.5294150399999999</v>
      </c>
      <c r="B428" s="1">
        <v>2.184574</v>
      </c>
      <c r="E428" s="2">
        <f t="shared" si="12"/>
        <v>12.529416575999999</v>
      </c>
      <c r="F428" s="2">
        <f t="shared" si="13"/>
        <v>2.184574</v>
      </c>
    </row>
    <row r="429" spans="1:6" x14ac:dyDescent="0.2">
      <c r="A429" s="1">
        <v>-8.5000032640000001</v>
      </c>
      <c r="B429" s="1">
        <v>2.251449</v>
      </c>
      <c r="E429" s="2">
        <f t="shared" si="12"/>
        <v>12.558828351999999</v>
      </c>
      <c r="F429" s="2">
        <f t="shared" si="13"/>
        <v>2.251449</v>
      </c>
    </row>
    <row r="430" spans="1:6" x14ac:dyDescent="0.2">
      <c r="A430" s="1">
        <v>-8.4705914880000002</v>
      </c>
      <c r="B430" s="1">
        <v>2.3183240000000001</v>
      </c>
      <c r="E430" s="2">
        <f t="shared" si="12"/>
        <v>12.588240127999999</v>
      </c>
      <c r="F430" s="2">
        <f t="shared" si="13"/>
        <v>2.3183240000000001</v>
      </c>
    </row>
    <row r="431" spans="1:6" x14ac:dyDescent="0.2">
      <c r="A431" s="1">
        <v>-8.4411797120000003</v>
      </c>
      <c r="B431" s="1">
        <v>2.3851979999999999</v>
      </c>
      <c r="E431" s="2">
        <f t="shared" si="12"/>
        <v>12.617651903999999</v>
      </c>
      <c r="F431" s="2">
        <f t="shared" si="13"/>
        <v>2.3851979999999999</v>
      </c>
    </row>
    <row r="432" spans="1:6" x14ac:dyDescent="0.2">
      <c r="A432" s="1">
        <v>-8.4117679360000004</v>
      </c>
      <c r="B432" s="1">
        <v>2.4743650000000001</v>
      </c>
      <c r="E432" s="2">
        <f t="shared" si="12"/>
        <v>12.647063679999999</v>
      </c>
      <c r="F432" s="2">
        <f t="shared" si="13"/>
        <v>2.4743650000000001</v>
      </c>
    </row>
    <row r="433" spans="1:6" x14ac:dyDescent="0.2">
      <c r="A433" s="1">
        <v>-8.3823561600000005</v>
      </c>
      <c r="B433" s="1">
        <v>2.518948</v>
      </c>
      <c r="E433" s="2">
        <f t="shared" si="12"/>
        <v>12.676475455999999</v>
      </c>
      <c r="F433" s="2">
        <f t="shared" si="13"/>
        <v>2.518948</v>
      </c>
    </row>
    <row r="434" spans="1:6" x14ac:dyDescent="0.2">
      <c r="A434" s="1">
        <v>-8.3529443840000006</v>
      </c>
      <c r="B434" s="1">
        <v>2.585823</v>
      </c>
      <c r="E434" s="2">
        <f t="shared" si="12"/>
        <v>12.705887231999998</v>
      </c>
      <c r="F434" s="2">
        <f t="shared" si="13"/>
        <v>2.585823</v>
      </c>
    </row>
    <row r="435" spans="1:6" x14ac:dyDescent="0.2">
      <c r="A435" s="1">
        <v>-8.3235326080000007</v>
      </c>
      <c r="B435" s="1">
        <v>2.6304059999999998</v>
      </c>
      <c r="E435" s="2">
        <f t="shared" si="12"/>
        <v>12.735299007999998</v>
      </c>
      <c r="F435" s="2">
        <f t="shared" si="13"/>
        <v>2.6304059999999998</v>
      </c>
    </row>
    <row r="436" spans="1:6" x14ac:dyDescent="0.2">
      <c r="A436" s="1">
        <v>-8.2941208320000008</v>
      </c>
      <c r="B436" s="1">
        <v>2.6749890000000001</v>
      </c>
      <c r="E436" s="2">
        <f t="shared" si="12"/>
        <v>12.764710783999998</v>
      </c>
      <c r="F436" s="2">
        <f t="shared" si="13"/>
        <v>2.6749890000000001</v>
      </c>
    </row>
    <row r="437" spans="1:6" x14ac:dyDescent="0.2">
      <c r="A437" s="1">
        <v>-8.2647090559999992</v>
      </c>
      <c r="B437" s="1">
        <v>2.7418640000000001</v>
      </c>
      <c r="E437" s="2">
        <f t="shared" si="12"/>
        <v>12.79412256</v>
      </c>
      <c r="F437" s="2">
        <f t="shared" si="13"/>
        <v>2.7418640000000001</v>
      </c>
    </row>
    <row r="438" spans="1:6" x14ac:dyDescent="0.2">
      <c r="A438" s="1">
        <v>-8.2352972799999993</v>
      </c>
      <c r="B438" s="1">
        <v>2.7641550000000001</v>
      </c>
      <c r="E438" s="2">
        <f t="shared" si="12"/>
        <v>12.823534336</v>
      </c>
      <c r="F438" s="2">
        <f t="shared" si="13"/>
        <v>2.7641550000000001</v>
      </c>
    </row>
    <row r="439" spans="1:6" x14ac:dyDescent="0.2">
      <c r="A439" s="1">
        <v>-8.2058855039999994</v>
      </c>
      <c r="B439" s="1">
        <v>2.7641550000000001</v>
      </c>
      <c r="E439" s="2">
        <f t="shared" si="12"/>
        <v>12.852946112</v>
      </c>
      <c r="F439" s="2">
        <f t="shared" si="13"/>
        <v>2.7641550000000001</v>
      </c>
    </row>
    <row r="440" spans="1:6" x14ac:dyDescent="0.2">
      <c r="A440" s="1">
        <v>-8.1764737279999995</v>
      </c>
      <c r="B440" s="1">
        <v>2.808738</v>
      </c>
      <c r="E440" s="2">
        <f t="shared" si="12"/>
        <v>12.882357888</v>
      </c>
      <c r="F440" s="2">
        <f t="shared" si="13"/>
        <v>2.808738</v>
      </c>
    </row>
    <row r="441" spans="1:6" x14ac:dyDescent="0.2">
      <c r="A441" s="1">
        <v>-8.1470619519999996</v>
      </c>
      <c r="B441" s="1">
        <v>2.808738</v>
      </c>
      <c r="E441" s="2">
        <f t="shared" si="12"/>
        <v>12.911769663999999</v>
      </c>
      <c r="F441" s="2">
        <f t="shared" si="13"/>
        <v>2.808738</v>
      </c>
    </row>
    <row r="442" spans="1:6" x14ac:dyDescent="0.2">
      <c r="A442" s="1">
        <v>-8.1176501759999997</v>
      </c>
      <c r="B442" s="1">
        <v>2.8533219999999999</v>
      </c>
      <c r="E442" s="2">
        <f t="shared" si="12"/>
        <v>12.941181439999999</v>
      </c>
      <c r="F442" s="2">
        <f t="shared" si="13"/>
        <v>2.8533219999999999</v>
      </c>
    </row>
    <row r="443" spans="1:6" x14ac:dyDescent="0.2">
      <c r="A443" s="1">
        <v>-8.0882383999999998</v>
      </c>
      <c r="B443" s="1">
        <v>2.8310300000000002</v>
      </c>
      <c r="E443" s="2">
        <f t="shared" si="12"/>
        <v>12.970593215999999</v>
      </c>
      <c r="F443" s="2">
        <f t="shared" si="13"/>
        <v>2.8310300000000002</v>
      </c>
    </row>
    <row r="444" spans="1:6" x14ac:dyDescent="0.2">
      <c r="A444" s="1">
        <v>-8.0588266239999999</v>
      </c>
      <c r="B444" s="1">
        <v>2.8310300000000002</v>
      </c>
      <c r="E444" s="2">
        <f t="shared" si="12"/>
        <v>13.000004991999999</v>
      </c>
      <c r="F444" s="2">
        <f t="shared" si="13"/>
        <v>2.8310300000000002</v>
      </c>
    </row>
    <row r="445" spans="1:6" x14ac:dyDescent="0.2">
      <c r="A445" s="1">
        <v>-8.029414848</v>
      </c>
      <c r="B445" s="1">
        <v>2.7864469999999999</v>
      </c>
      <c r="E445" s="2">
        <f t="shared" si="12"/>
        <v>13.029416767999999</v>
      </c>
      <c r="F445" s="2">
        <f t="shared" si="13"/>
        <v>2.7864469999999999</v>
      </c>
    </row>
    <row r="446" spans="1:6" x14ac:dyDescent="0.2">
      <c r="A446" s="1">
        <v>-8.0000030720000002</v>
      </c>
      <c r="B446" s="1">
        <v>2.7418640000000001</v>
      </c>
      <c r="E446" s="2">
        <f t="shared" si="12"/>
        <v>13.058828543999999</v>
      </c>
      <c r="F446" s="2">
        <f t="shared" si="13"/>
        <v>2.7418640000000001</v>
      </c>
    </row>
    <row r="447" spans="1:6" x14ac:dyDescent="0.2">
      <c r="A447" s="1">
        <v>-7.9705912960000003</v>
      </c>
      <c r="B447" s="1">
        <v>2.7418640000000001</v>
      </c>
      <c r="E447" s="2">
        <f t="shared" si="12"/>
        <v>13.088240319999999</v>
      </c>
      <c r="F447" s="2">
        <f t="shared" si="13"/>
        <v>2.7418640000000001</v>
      </c>
    </row>
    <row r="448" spans="1:6" x14ac:dyDescent="0.2">
      <c r="A448" s="1">
        <v>-7.9411795200000004</v>
      </c>
      <c r="B448" s="1">
        <v>2.6749890000000001</v>
      </c>
      <c r="E448" s="2">
        <f t="shared" si="12"/>
        <v>13.117652095999999</v>
      </c>
      <c r="F448" s="2">
        <f t="shared" si="13"/>
        <v>2.6749890000000001</v>
      </c>
    </row>
    <row r="449" spans="1:6" x14ac:dyDescent="0.2">
      <c r="A449" s="1">
        <v>-7.9117677439999996</v>
      </c>
      <c r="B449" s="1">
        <v>2.6304059999999998</v>
      </c>
      <c r="E449" s="2">
        <f t="shared" si="12"/>
        <v>13.147063872</v>
      </c>
      <c r="F449" s="2">
        <f t="shared" si="13"/>
        <v>2.6304059999999998</v>
      </c>
    </row>
    <row r="450" spans="1:6" x14ac:dyDescent="0.2">
      <c r="A450" s="1">
        <v>-7.8823559679999997</v>
      </c>
      <c r="B450" s="1">
        <v>2.4966560000000002</v>
      </c>
      <c r="E450" s="2">
        <f t="shared" si="12"/>
        <v>13.176475648</v>
      </c>
      <c r="F450" s="2">
        <f t="shared" si="13"/>
        <v>2.4966560000000002</v>
      </c>
    </row>
    <row r="451" spans="1:6" x14ac:dyDescent="0.2">
      <c r="A451" s="1">
        <v>-7.8529441919999998</v>
      </c>
      <c r="B451" s="1">
        <v>2.4074900000000001</v>
      </c>
      <c r="E451" s="2">
        <f t="shared" ref="E451:E514" si="14">A451-A$2</f>
        <v>13.205887424</v>
      </c>
      <c r="F451" s="2">
        <f t="shared" ref="F451:F514" si="15">B451</f>
        <v>2.4074900000000001</v>
      </c>
    </row>
    <row r="452" spans="1:6" x14ac:dyDescent="0.2">
      <c r="A452" s="1">
        <v>-7.8235324159999999</v>
      </c>
      <c r="B452" s="1">
        <v>2.3629069999999999</v>
      </c>
      <c r="E452" s="2">
        <f t="shared" si="14"/>
        <v>13.2352992</v>
      </c>
      <c r="F452" s="2">
        <f t="shared" si="15"/>
        <v>2.3629069999999999</v>
      </c>
    </row>
    <row r="453" spans="1:6" x14ac:dyDescent="0.2">
      <c r="A453" s="1">
        <v>-7.79412064</v>
      </c>
      <c r="B453" s="1">
        <v>2.251449</v>
      </c>
      <c r="E453" s="2">
        <f t="shared" si="14"/>
        <v>13.264710976</v>
      </c>
      <c r="F453" s="2">
        <f t="shared" si="15"/>
        <v>2.251449</v>
      </c>
    </row>
    <row r="454" spans="1:6" x14ac:dyDescent="0.2">
      <c r="A454" s="1">
        <v>-7.7647088640000002</v>
      </c>
      <c r="B454" s="1">
        <v>2.162283</v>
      </c>
      <c r="E454" s="2">
        <f t="shared" si="14"/>
        <v>13.294122752</v>
      </c>
      <c r="F454" s="2">
        <f t="shared" si="15"/>
        <v>2.162283</v>
      </c>
    </row>
    <row r="455" spans="1:6" x14ac:dyDescent="0.2">
      <c r="A455" s="1">
        <v>-7.7352970880000003</v>
      </c>
      <c r="B455" s="1">
        <v>2.0954079999999999</v>
      </c>
      <c r="E455" s="2">
        <f t="shared" si="14"/>
        <v>13.323534528</v>
      </c>
      <c r="F455" s="2">
        <f t="shared" si="15"/>
        <v>2.0954079999999999</v>
      </c>
    </row>
    <row r="456" spans="1:6" x14ac:dyDescent="0.2">
      <c r="A456" s="1">
        <v>-7.7058853120000004</v>
      </c>
      <c r="B456" s="1">
        <v>1.9839500000000001</v>
      </c>
      <c r="E456" s="2">
        <f t="shared" si="14"/>
        <v>13.352946304</v>
      </c>
      <c r="F456" s="2">
        <f t="shared" si="15"/>
        <v>1.9839500000000001</v>
      </c>
    </row>
    <row r="457" spans="1:6" x14ac:dyDescent="0.2">
      <c r="A457" s="1">
        <v>-7.6764735359999996</v>
      </c>
      <c r="B457" s="1">
        <v>1.850201</v>
      </c>
      <c r="E457" s="2">
        <f t="shared" si="14"/>
        <v>13.382358079999999</v>
      </c>
      <c r="F457" s="2">
        <f t="shared" si="15"/>
        <v>1.850201</v>
      </c>
    </row>
    <row r="458" spans="1:6" x14ac:dyDescent="0.2">
      <c r="A458" s="1">
        <v>-7.6470617599999997</v>
      </c>
      <c r="B458" s="1">
        <v>1.761034</v>
      </c>
      <c r="E458" s="2">
        <f t="shared" si="14"/>
        <v>13.411769855999999</v>
      </c>
      <c r="F458" s="2">
        <f t="shared" si="15"/>
        <v>1.761034</v>
      </c>
    </row>
    <row r="459" spans="1:6" x14ac:dyDescent="0.2">
      <c r="A459" s="1">
        <v>-7.6176499839999998</v>
      </c>
      <c r="B459" s="1">
        <v>1.6272850000000001</v>
      </c>
      <c r="E459" s="2">
        <f t="shared" si="14"/>
        <v>13.441181631999999</v>
      </c>
      <c r="F459" s="2">
        <f t="shared" si="15"/>
        <v>1.6272850000000001</v>
      </c>
    </row>
    <row r="460" spans="1:6" x14ac:dyDescent="0.2">
      <c r="A460" s="1">
        <v>-7.5882382079999999</v>
      </c>
      <c r="B460" s="1">
        <v>1.538119</v>
      </c>
      <c r="E460" s="2">
        <f t="shared" si="14"/>
        <v>13.470593407999999</v>
      </c>
      <c r="F460" s="2">
        <f t="shared" si="15"/>
        <v>1.538119</v>
      </c>
    </row>
    <row r="461" spans="1:6" x14ac:dyDescent="0.2">
      <c r="A461" s="1">
        <v>-7.558826432</v>
      </c>
      <c r="B461" s="1">
        <v>1.448952</v>
      </c>
      <c r="E461" s="2">
        <f t="shared" si="14"/>
        <v>13.500005183999999</v>
      </c>
      <c r="F461" s="2">
        <f t="shared" si="15"/>
        <v>1.448952</v>
      </c>
    </row>
    <row r="462" spans="1:6" x14ac:dyDescent="0.2">
      <c r="A462" s="1">
        <v>-7.5294146560000002</v>
      </c>
      <c r="B462" s="1">
        <v>1.337494</v>
      </c>
      <c r="E462" s="2">
        <f t="shared" si="14"/>
        <v>13.529416959999999</v>
      </c>
      <c r="F462" s="2">
        <f t="shared" si="15"/>
        <v>1.337494</v>
      </c>
    </row>
    <row r="463" spans="1:6" x14ac:dyDescent="0.2">
      <c r="A463" s="1">
        <v>-7.5000028800000003</v>
      </c>
      <c r="B463" s="1">
        <v>1.2483280000000001</v>
      </c>
      <c r="E463" s="2">
        <f t="shared" si="14"/>
        <v>13.558828735999999</v>
      </c>
      <c r="F463" s="2">
        <f t="shared" si="15"/>
        <v>1.2483280000000001</v>
      </c>
    </row>
    <row r="464" spans="1:6" x14ac:dyDescent="0.2">
      <c r="A464" s="1">
        <v>-7.4705911040000004</v>
      </c>
      <c r="B464" s="1">
        <v>1.1814530000000001</v>
      </c>
      <c r="E464" s="2">
        <f t="shared" si="14"/>
        <v>13.588240511999999</v>
      </c>
      <c r="F464" s="2">
        <f t="shared" si="15"/>
        <v>1.1814530000000001</v>
      </c>
    </row>
    <row r="465" spans="1:6" x14ac:dyDescent="0.2">
      <c r="A465" s="1">
        <v>-7.4411793279999996</v>
      </c>
      <c r="B465" s="1">
        <v>1.092287</v>
      </c>
      <c r="E465" s="2">
        <f t="shared" si="14"/>
        <v>13.617652287999999</v>
      </c>
      <c r="F465" s="2">
        <f t="shared" si="15"/>
        <v>1.092287</v>
      </c>
    </row>
    <row r="466" spans="1:6" x14ac:dyDescent="0.2">
      <c r="A466" s="1">
        <v>-7.4117675519999997</v>
      </c>
      <c r="B466" s="1">
        <v>1.0699959999999999</v>
      </c>
      <c r="E466" s="2">
        <f t="shared" si="14"/>
        <v>13.647064063999998</v>
      </c>
      <c r="F466" s="2">
        <f t="shared" si="15"/>
        <v>1.0699959999999999</v>
      </c>
    </row>
    <row r="467" spans="1:6" x14ac:dyDescent="0.2">
      <c r="A467" s="1">
        <v>-7.3823557759999998</v>
      </c>
      <c r="B467" s="1">
        <v>1.0031209999999999</v>
      </c>
      <c r="E467" s="2">
        <f t="shared" si="14"/>
        <v>13.676475839999998</v>
      </c>
      <c r="F467" s="2">
        <f t="shared" si="15"/>
        <v>1.0031209999999999</v>
      </c>
    </row>
    <row r="468" spans="1:6" x14ac:dyDescent="0.2">
      <c r="A468" s="1">
        <v>-7.3529439999999999</v>
      </c>
      <c r="B468" s="1">
        <v>0.95853770000000005</v>
      </c>
      <c r="E468" s="2">
        <f t="shared" si="14"/>
        <v>13.705887615999998</v>
      </c>
      <c r="F468" s="2">
        <f t="shared" si="15"/>
        <v>0.95853770000000005</v>
      </c>
    </row>
    <row r="469" spans="1:6" x14ac:dyDescent="0.2">
      <c r="A469" s="1">
        <v>-7.323532224</v>
      </c>
      <c r="B469" s="1">
        <v>0.93624609999999997</v>
      </c>
      <c r="E469" s="2">
        <f t="shared" si="14"/>
        <v>13.735299391999998</v>
      </c>
      <c r="F469" s="2">
        <f t="shared" si="15"/>
        <v>0.93624609999999997</v>
      </c>
    </row>
    <row r="470" spans="1:6" x14ac:dyDescent="0.2">
      <c r="A470" s="1">
        <v>-7.2941204480000001</v>
      </c>
      <c r="B470" s="1">
        <v>0.82478830000000003</v>
      </c>
      <c r="E470" s="2">
        <f t="shared" si="14"/>
        <v>13.764711167999998</v>
      </c>
      <c r="F470" s="2">
        <f t="shared" si="15"/>
        <v>0.82478830000000003</v>
      </c>
    </row>
    <row r="471" spans="1:6" x14ac:dyDescent="0.2">
      <c r="A471" s="1">
        <v>-7.2647086720000003</v>
      </c>
      <c r="B471" s="1">
        <v>0.78020509999999998</v>
      </c>
      <c r="E471" s="2">
        <f t="shared" si="14"/>
        <v>13.794122943999998</v>
      </c>
      <c r="F471" s="2">
        <f t="shared" si="15"/>
        <v>0.78020509999999998</v>
      </c>
    </row>
    <row r="472" spans="1:6" x14ac:dyDescent="0.2">
      <c r="A472" s="1">
        <v>-7.2352968960000004</v>
      </c>
      <c r="B472" s="1">
        <v>0.80249669999999995</v>
      </c>
      <c r="E472" s="2">
        <f t="shared" si="14"/>
        <v>13.823534719999998</v>
      </c>
      <c r="F472" s="2">
        <f t="shared" si="15"/>
        <v>0.80249669999999995</v>
      </c>
    </row>
    <row r="473" spans="1:6" x14ac:dyDescent="0.2">
      <c r="A473" s="1">
        <v>-7.2058851199999996</v>
      </c>
      <c r="B473" s="1">
        <v>0.75791350000000002</v>
      </c>
      <c r="E473" s="2">
        <f t="shared" si="14"/>
        <v>13.852946495999999</v>
      </c>
      <c r="F473" s="2">
        <f t="shared" si="15"/>
        <v>0.75791350000000002</v>
      </c>
    </row>
    <row r="474" spans="1:6" x14ac:dyDescent="0.2">
      <c r="A474" s="1">
        <v>-7.1764733439999997</v>
      </c>
      <c r="B474" s="1">
        <v>0.66874719999999999</v>
      </c>
      <c r="E474" s="2">
        <f t="shared" si="14"/>
        <v>13.882358271999999</v>
      </c>
      <c r="F474" s="2">
        <f t="shared" si="15"/>
        <v>0.66874719999999999</v>
      </c>
    </row>
    <row r="475" spans="1:6" x14ac:dyDescent="0.2">
      <c r="A475" s="1">
        <v>-7.1470615679999998</v>
      </c>
      <c r="B475" s="1">
        <v>0.735622</v>
      </c>
      <c r="E475" s="2">
        <f t="shared" si="14"/>
        <v>13.911770047999999</v>
      </c>
      <c r="F475" s="2">
        <f t="shared" si="15"/>
        <v>0.735622</v>
      </c>
    </row>
    <row r="476" spans="1:6" x14ac:dyDescent="0.2">
      <c r="A476" s="1">
        <v>-7.1176497919999999</v>
      </c>
      <c r="B476" s="1">
        <v>0.71333040000000003</v>
      </c>
      <c r="E476" s="2">
        <f t="shared" si="14"/>
        <v>13.941181823999999</v>
      </c>
      <c r="F476" s="2">
        <f t="shared" si="15"/>
        <v>0.71333040000000003</v>
      </c>
    </row>
    <row r="477" spans="1:6" x14ac:dyDescent="0.2">
      <c r="A477" s="1">
        <v>-7.088238016</v>
      </c>
      <c r="B477" s="1">
        <v>0.71333040000000003</v>
      </c>
      <c r="E477" s="2">
        <f t="shared" si="14"/>
        <v>13.970593599999999</v>
      </c>
      <c r="F477" s="2">
        <f t="shared" si="15"/>
        <v>0.71333040000000003</v>
      </c>
    </row>
    <row r="478" spans="1:6" x14ac:dyDescent="0.2">
      <c r="A478" s="1">
        <v>-7.0588262400000001</v>
      </c>
      <c r="B478" s="1">
        <v>0.735622</v>
      </c>
      <c r="E478" s="2">
        <f t="shared" si="14"/>
        <v>14.000005375999999</v>
      </c>
      <c r="F478" s="2">
        <f t="shared" si="15"/>
        <v>0.735622</v>
      </c>
    </row>
    <row r="479" spans="1:6" x14ac:dyDescent="0.2">
      <c r="A479" s="1">
        <v>-7.0294144640000003</v>
      </c>
      <c r="B479" s="1">
        <v>0.82478830000000003</v>
      </c>
      <c r="E479" s="2">
        <f t="shared" si="14"/>
        <v>14.029417151999999</v>
      </c>
      <c r="F479" s="2">
        <f t="shared" si="15"/>
        <v>0.82478830000000003</v>
      </c>
    </row>
    <row r="480" spans="1:6" x14ac:dyDescent="0.2">
      <c r="A480" s="1">
        <v>-7.0000026880000004</v>
      </c>
      <c r="B480" s="1">
        <v>0.80249669999999995</v>
      </c>
      <c r="E480" s="2">
        <f t="shared" si="14"/>
        <v>14.058828927999999</v>
      </c>
      <c r="F480" s="2">
        <f t="shared" si="15"/>
        <v>0.80249669999999995</v>
      </c>
    </row>
    <row r="481" spans="1:6" x14ac:dyDescent="0.2">
      <c r="A481" s="1">
        <v>-6.9705909119999996</v>
      </c>
      <c r="B481" s="1">
        <v>0.84707980000000005</v>
      </c>
      <c r="E481" s="2">
        <f t="shared" si="14"/>
        <v>14.088240704</v>
      </c>
      <c r="F481" s="2">
        <f t="shared" si="15"/>
        <v>0.84707980000000005</v>
      </c>
    </row>
    <row r="482" spans="1:6" x14ac:dyDescent="0.2">
      <c r="A482" s="1">
        <v>-6.9411791359999997</v>
      </c>
      <c r="B482" s="1">
        <v>0.89166299999999998</v>
      </c>
      <c r="E482" s="2">
        <f t="shared" si="14"/>
        <v>14.11765248</v>
      </c>
      <c r="F482" s="2">
        <f t="shared" si="15"/>
        <v>0.89166299999999998</v>
      </c>
    </row>
    <row r="483" spans="1:6" x14ac:dyDescent="0.2">
      <c r="A483" s="1">
        <v>-6.9117673599999998</v>
      </c>
      <c r="B483" s="1">
        <v>1.0031209999999999</v>
      </c>
      <c r="E483" s="2">
        <f t="shared" si="14"/>
        <v>14.147064256</v>
      </c>
      <c r="F483" s="2">
        <f t="shared" si="15"/>
        <v>1.0031209999999999</v>
      </c>
    </row>
    <row r="484" spans="1:6" x14ac:dyDescent="0.2">
      <c r="A484" s="1">
        <v>-6.8823555839999999</v>
      </c>
      <c r="B484" s="1">
        <v>1.0699959999999999</v>
      </c>
      <c r="E484" s="2">
        <f t="shared" si="14"/>
        <v>14.176476032</v>
      </c>
      <c r="F484" s="2">
        <f t="shared" si="15"/>
        <v>1.0699959999999999</v>
      </c>
    </row>
    <row r="485" spans="1:6" x14ac:dyDescent="0.2">
      <c r="A485" s="1">
        <v>-6.852943808</v>
      </c>
      <c r="B485" s="1">
        <v>1.114579</v>
      </c>
      <c r="E485" s="2">
        <f t="shared" si="14"/>
        <v>14.205887808</v>
      </c>
      <c r="F485" s="2">
        <f t="shared" si="15"/>
        <v>1.114579</v>
      </c>
    </row>
    <row r="486" spans="1:6" x14ac:dyDescent="0.2">
      <c r="A486" s="1">
        <v>-6.8235320320000001</v>
      </c>
      <c r="B486" s="1">
        <v>1.1814530000000001</v>
      </c>
      <c r="E486" s="2">
        <f t="shared" si="14"/>
        <v>14.235299584</v>
      </c>
      <c r="F486" s="2">
        <f t="shared" si="15"/>
        <v>1.1814530000000001</v>
      </c>
    </row>
    <row r="487" spans="1:6" x14ac:dyDescent="0.2">
      <c r="A487" s="1">
        <v>-6.7941202560000002</v>
      </c>
      <c r="B487" s="1">
        <v>1.2929109999999999</v>
      </c>
      <c r="E487" s="2">
        <f t="shared" si="14"/>
        <v>14.26471136</v>
      </c>
      <c r="F487" s="2">
        <f t="shared" si="15"/>
        <v>1.2929109999999999</v>
      </c>
    </row>
    <row r="488" spans="1:6" x14ac:dyDescent="0.2">
      <c r="A488" s="1">
        <v>-6.7647084800000004</v>
      </c>
      <c r="B488" s="1">
        <v>1.337494</v>
      </c>
      <c r="E488" s="2">
        <f t="shared" si="14"/>
        <v>14.294123136</v>
      </c>
      <c r="F488" s="2">
        <f t="shared" si="15"/>
        <v>1.337494</v>
      </c>
    </row>
    <row r="489" spans="1:6" x14ac:dyDescent="0.2">
      <c r="A489" s="1">
        <v>-6.7352967039999996</v>
      </c>
      <c r="B489" s="1">
        <v>1.448952</v>
      </c>
      <c r="E489" s="2">
        <f t="shared" si="14"/>
        <v>14.323534912</v>
      </c>
      <c r="F489" s="2">
        <f t="shared" si="15"/>
        <v>1.448952</v>
      </c>
    </row>
    <row r="490" spans="1:6" x14ac:dyDescent="0.2">
      <c r="A490" s="1">
        <v>-6.7058849279999997</v>
      </c>
      <c r="B490" s="1">
        <v>1.5604100000000001</v>
      </c>
      <c r="E490" s="2">
        <f t="shared" si="14"/>
        <v>14.352946687999999</v>
      </c>
      <c r="F490" s="2">
        <f t="shared" si="15"/>
        <v>1.5604100000000001</v>
      </c>
    </row>
    <row r="491" spans="1:6" x14ac:dyDescent="0.2">
      <c r="A491" s="1">
        <v>-6.6764731519999998</v>
      </c>
      <c r="B491" s="1">
        <v>1.6272850000000001</v>
      </c>
      <c r="E491" s="2">
        <f t="shared" si="14"/>
        <v>14.382358463999999</v>
      </c>
      <c r="F491" s="2">
        <f t="shared" si="15"/>
        <v>1.6272850000000001</v>
      </c>
    </row>
    <row r="492" spans="1:6" x14ac:dyDescent="0.2">
      <c r="A492" s="1">
        <v>-6.6470613759999999</v>
      </c>
      <c r="B492" s="1">
        <v>1.7387429999999999</v>
      </c>
      <c r="E492" s="2">
        <f t="shared" si="14"/>
        <v>14.411770239999999</v>
      </c>
      <c r="F492" s="2">
        <f t="shared" si="15"/>
        <v>1.7387429999999999</v>
      </c>
    </row>
    <row r="493" spans="1:6" x14ac:dyDescent="0.2">
      <c r="A493" s="1">
        <v>-6.6176496</v>
      </c>
      <c r="B493" s="1">
        <v>1.850201</v>
      </c>
      <c r="E493" s="2">
        <f t="shared" si="14"/>
        <v>14.441182015999999</v>
      </c>
      <c r="F493" s="2">
        <f t="shared" si="15"/>
        <v>1.850201</v>
      </c>
    </row>
    <row r="494" spans="1:6" x14ac:dyDescent="0.2">
      <c r="A494" s="1">
        <v>-6.5882378240000001</v>
      </c>
      <c r="B494" s="1">
        <v>1.9393670000000001</v>
      </c>
      <c r="E494" s="2">
        <f t="shared" si="14"/>
        <v>14.470593791999999</v>
      </c>
      <c r="F494" s="2">
        <f t="shared" si="15"/>
        <v>1.9393670000000001</v>
      </c>
    </row>
    <row r="495" spans="1:6" x14ac:dyDescent="0.2">
      <c r="A495" s="1">
        <v>-6.5588260480000002</v>
      </c>
      <c r="B495" s="1">
        <v>2.0508250000000001</v>
      </c>
      <c r="E495" s="2">
        <f t="shared" si="14"/>
        <v>14.500005567999999</v>
      </c>
      <c r="F495" s="2">
        <f t="shared" si="15"/>
        <v>2.0508250000000001</v>
      </c>
    </row>
    <row r="496" spans="1:6" x14ac:dyDescent="0.2">
      <c r="A496" s="1">
        <v>-6.5294142720000004</v>
      </c>
      <c r="B496" s="1">
        <v>2.0954079999999999</v>
      </c>
      <c r="E496" s="2">
        <f t="shared" si="14"/>
        <v>14.529417343999999</v>
      </c>
      <c r="F496" s="2">
        <f t="shared" si="15"/>
        <v>2.0954079999999999</v>
      </c>
    </row>
    <row r="497" spans="1:6" x14ac:dyDescent="0.2">
      <c r="A497" s="1">
        <v>-6.5000024959999996</v>
      </c>
      <c r="B497" s="1">
        <v>2.2068660000000002</v>
      </c>
      <c r="E497" s="2">
        <f t="shared" si="14"/>
        <v>14.558829119999999</v>
      </c>
      <c r="F497" s="2">
        <f t="shared" si="15"/>
        <v>2.2068660000000002</v>
      </c>
    </row>
    <row r="498" spans="1:6" x14ac:dyDescent="0.2">
      <c r="A498" s="1">
        <v>-6.4705907199999997</v>
      </c>
      <c r="B498" s="1">
        <v>2.2737409999999998</v>
      </c>
      <c r="E498" s="2">
        <f t="shared" si="14"/>
        <v>14.588240895999999</v>
      </c>
      <c r="F498" s="2">
        <f t="shared" si="15"/>
        <v>2.2737409999999998</v>
      </c>
    </row>
    <row r="499" spans="1:6" x14ac:dyDescent="0.2">
      <c r="A499" s="1">
        <v>-6.4411789439999998</v>
      </c>
      <c r="B499" s="1">
        <v>2.3629069999999999</v>
      </c>
      <c r="E499" s="2">
        <f t="shared" si="14"/>
        <v>14.617652671999998</v>
      </c>
      <c r="F499" s="2">
        <f t="shared" si="15"/>
        <v>2.3629069999999999</v>
      </c>
    </row>
    <row r="500" spans="1:6" x14ac:dyDescent="0.2">
      <c r="A500" s="1">
        <v>-6.4117671679999999</v>
      </c>
      <c r="B500" s="1">
        <v>2.4297819999999999</v>
      </c>
      <c r="E500" s="2">
        <f t="shared" si="14"/>
        <v>14.647064447999998</v>
      </c>
      <c r="F500" s="2">
        <f t="shared" si="15"/>
        <v>2.4297819999999999</v>
      </c>
    </row>
    <row r="501" spans="1:6" x14ac:dyDescent="0.2">
      <c r="A501" s="1">
        <v>-6.382355392</v>
      </c>
      <c r="B501" s="1">
        <v>2.4966560000000002</v>
      </c>
      <c r="E501" s="2">
        <f t="shared" si="14"/>
        <v>14.676476223999998</v>
      </c>
      <c r="F501" s="2">
        <f t="shared" si="15"/>
        <v>2.4966560000000002</v>
      </c>
    </row>
    <row r="502" spans="1:6" x14ac:dyDescent="0.2">
      <c r="A502" s="1">
        <v>-6.3529436160000001</v>
      </c>
      <c r="B502" s="1">
        <v>2.5635309999999998</v>
      </c>
      <c r="E502" s="2">
        <f t="shared" si="14"/>
        <v>14.705887999999998</v>
      </c>
      <c r="F502" s="2">
        <f t="shared" si="15"/>
        <v>2.5635309999999998</v>
      </c>
    </row>
    <row r="503" spans="1:6" x14ac:dyDescent="0.2">
      <c r="A503" s="1">
        <v>-6.3235318400000002</v>
      </c>
      <c r="B503" s="1">
        <v>2.6526969999999999</v>
      </c>
      <c r="E503" s="2">
        <f t="shared" si="14"/>
        <v>14.735299775999998</v>
      </c>
      <c r="F503" s="2">
        <f t="shared" si="15"/>
        <v>2.6526969999999999</v>
      </c>
    </row>
    <row r="504" spans="1:6" x14ac:dyDescent="0.2">
      <c r="A504" s="1">
        <v>-6.2941200640000003</v>
      </c>
      <c r="B504" s="1">
        <v>2.6749890000000001</v>
      </c>
      <c r="E504" s="2">
        <f t="shared" si="14"/>
        <v>14.764711551999998</v>
      </c>
      <c r="F504" s="2">
        <f t="shared" si="15"/>
        <v>2.6749890000000001</v>
      </c>
    </row>
    <row r="505" spans="1:6" x14ac:dyDescent="0.2">
      <c r="A505" s="1">
        <v>-6.2647082879999996</v>
      </c>
      <c r="B505" s="1">
        <v>2.7641550000000001</v>
      </c>
      <c r="E505" s="2">
        <f t="shared" si="14"/>
        <v>14.794123328</v>
      </c>
      <c r="F505" s="2">
        <f t="shared" si="15"/>
        <v>2.7641550000000001</v>
      </c>
    </row>
    <row r="506" spans="1:6" x14ac:dyDescent="0.2">
      <c r="A506" s="1">
        <v>-6.2352965119999997</v>
      </c>
      <c r="B506" s="1">
        <v>2.7864469999999999</v>
      </c>
      <c r="E506" s="2">
        <f t="shared" si="14"/>
        <v>14.823535103999999</v>
      </c>
      <c r="F506" s="2">
        <f t="shared" si="15"/>
        <v>2.7864469999999999</v>
      </c>
    </row>
    <row r="507" spans="1:6" x14ac:dyDescent="0.2">
      <c r="A507" s="1">
        <v>-6.2058847359999998</v>
      </c>
      <c r="B507" s="1">
        <v>2.7641550000000001</v>
      </c>
      <c r="E507" s="2">
        <f t="shared" si="14"/>
        <v>14.852946879999999</v>
      </c>
      <c r="F507" s="2">
        <f t="shared" si="15"/>
        <v>2.7641550000000001</v>
      </c>
    </row>
    <row r="508" spans="1:6" x14ac:dyDescent="0.2">
      <c r="A508" s="1">
        <v>-6.1764729599999999</v>
      </c>
      <c r="B508" s="1">
        <v>2.8310300000000002</v>
      </c>
      <c r="E508" s="2">
        <f t="shared" si="14"/>
        <v>14.882358655999999</v>
      </c>
      <c r="F508" s="2">
        <f t="shared" si="15"/>
        <v>2.8310300000000002</v>
      </c>
    </row>
    <row r="509" spans="1:6" x14ac:dyDescent="0.2">
      <c r="A509" s="1">
        <v>-6.147061184</v>
      </c>
      <c r="B509" s="1">
        <v>2.8310300000000002</v>
      </c>
      <c r="E509" s="2">
        <f t="shared" si="14"/>
        <v>14.911770431999999</v>
      </c>
      <c r="F509" s="2">
        <f t="shared" si="15"/>
        <v>2.8310300000000002</v>
      </c>
    </row>
    <row r="510" spans="1:6" x14ac:dyDescent="0.2">
      <c r="A510" s="1">
        <v>-6.1176494080000001</v>
      </c>
      <c r="B510" s="1">
        <v>2.8310300000000002</v>
      </c>
      <c r="E510" s="2">
        <f t="shared" si="14"/>
        <v>14.941182207999999</v>
      </c>
      <c r="F510" s="2">
        <f t="shared" si="15"/>
        <v>2.8310300000000002</v>
      </c>
    </row>
    <row r="511" spans="1:6" x14ac:dyDescent="0.2">
      <c r="A511" s="1">
        <v>-6.0882376320000002</v>
      </c>
      <c r="B511" s="1">
        <v>2.808738</v>
      </c>
      <c r="E511" s="2">
        <f t="shared" si="14"/>
        <v>14.970593983999999</v>
      </c>
      <c r="F511" s="2">
        <f t="shared" si="15"/>
        <v>2.808738</v>
      </c>
    </row>
    <row r="512" spans="1:6" x14ac:dyDescent="0.2">
      <c r="A512" s="1">
        <v>-6.0588258560000003</v>
      </c>
      <c r="B512" s="1">
        <v>2.8310300000000002</v>
      </c>
      <c r="E512" s="2">
        <f t="shared" si="14"/>
        <v>15.000005759999999</v>
      </c>
      <c r="F512" s="2">
        <f t="shared" si="15"/>
        <v>2.8310300000000002</v>
      </c>
    </row>
    <row r="513" spans="1:6" x14ac:dyDescent="0.2">
      <c r="A513" s="1">
        <v>-6.0294140799999996</v>
      </c>
      <c r="B513" s="1">
        <v>2.808738</v>
      </c>
      <c r="E513" s="2">
        <f t="shared" si="14"/>
        <v>15.029417536</v>
      </c>
      <c r="F513" s="2">
        <f t="shared" si="15"/>
        <v>2.808738</v>
      </c>
    </row>
    <row r="514" spans="1:6" x14ac:dyDescent="0.2">
      <c r="A514" s="1">
        <v>-6.0000023039999997</v>
      </c>
      <c r="B514" s="1">
        <v>2.7195719999999999</v>
      </c>
      <c r="E514" s="2">
        <f t="shared" si="14"/>
        <v>15.058829312</v>
      </c>
      <c r="F514" s="2">
        <f t="shared" si="15"/>
        <v>2.7195719999999999</v>
      </c>
    </row>
    <row r="515" spans="1:6" x14ac:dyDescent="0.2">
      <c r="A515" s="1">
        <v>-5.9705905279999998</v>
      </c>
      <c r="B515" s="1">
        <v>2.6526969999999999</v>
      </c>
      <c r="E515" s="2">
        <f t="shared" ref="E515:E578" si="16">A515-A$2</f>
        <v>15.088241088</v>
      </c>
      <c r="F515" s="2">
        <f t="shared" ref="F515:F578" si="17">B515</f>
        <v>2.6526969999999999</v>
      </c>
    </row>
    <row r="516" spans="1:6" x14ac:dyDescent="0.2">
      <c r="A516" s="1">
        <v>-5.9411787519999999</v>
      </c>
      <c r="B516" s="1">
        <v>2.6526969999999999</v>
      </c>
      <c r="E516" s="2">
        <f t="shared" si="16"/>
        <v>15.117652864</v>
      </c>
      <c r="F516" s="2">
        <f t="shared" si="17"/>
        <v>2.6526969999999999</v>
      </c>
    </row>
    <row r="517" spans="1:6" x14ac:dyDescent="0.2">
      <c r="A517" s="1">
        <v>-5.911766976</v>
      </c>
      <c r="B517" s="1">
        <v>2.585823</v>
      </c>
      <c r="E517" s="2">
        <f t="shared" si="16"/>
        <v>15.14706464</v>
      </c>
      <c r="F517" s="2">
        <f t="shared" si="17"/>
        <v>2.585823</v>
      </c>
    </row>
    <row r="518" spans="1:6" x14ac:dyDescent="0.2">
      <c r="A518" s="1">
        <v>-5.8823552000000001</v>
      </c>
      <c r="B518" s="1">
        <v>2.518948</v>
      </c>
      <c r="E518" s="2">
        <f t="shared" si="16"/>
        <v>15.176476416</v>
      </c>
      <c r="F518" s="2">
        <f t="shared" si="17"/>
        <v>2.518948</v>
      </c>
    </row>
    <row r="519" spans="1:6" x14ac:dyDescent="0.2">
      <c r="A519" s="1">
        <v>-5.8529434240000002</v>
      </c>
      <c r="B519" s="1">
        <v>2.4297819999999999</v>
      </c>
      <c r="E519" s="2">
        <f t="shared" si="16"/>
        <v>15.205888192</v>
      </c>
      <c r="F519" s="2">
        <f t="shared" si="17"/>
        <v>2.4297819999999999</v>
      </c>
    </row>
    <row r="520" spans="1:6" x14ac:dyDescent="0.2">
      <c r="A520" s="1">
        <v>-5.8235316480000003</v>
      </c>
      <c r="B520" s="1">
        <v>2.3629069999999999</v>
      </c>
      <c r="E520" s="2">
        <f t="shared" si="16"/>
        <v>15.235299968</v>
      </c>
      <c r="F520" s="2">
        <f t="shared" si="17"/>
        <v>2.3629069999999999</v>
      </c>
    </row>
    <row r="521" spans="1:6" x14ac:dyDescent="0.2">
      <c r="A521" s="1">
        <v>-5.7941198719999996</v>
      </c>
      <c r="B521" s="1">
        <v>2.2737409999999998</v>
      </c>
      <c r="E521" s="2">
        <f t="shared" si="16"/>
        <v>15.264711744</v>
      </c>
      <c r="F521" s="2">
        <f t="shared" si="17"/>
        <v>2.2737409999999998</v>
      </c>
    </row>
    <row r="522" spans="1:6" x14ac:dyDescent="0.2">
      <c r="A522" s="1">
        <v>-5.7647080959999997</v>
      </c>
      <c r="B522" s="1">
        <v>2.162283</v>
      </c>
      <c r="E522" s="2">
        <f t="shared" si="16"/>
        <v>15.294123519999999</v>
      </c>
      <c r="F522" s="2">
        <f t="shared" si="17"/>
        <v>2.162283</v>
      </c>
    </row>
    <row r="523" spans="1:6" x14ac:dyDescent="0.2">
      <c r="A523" s="1">
        <v>-5.7352963199999998</v>
      </c>
      <c r="B523" s="1">
        <v>2.0731160000000002</v>
      </c>
      <c r="E523" s="2">
        <f t="shared" si="16"/>
        <v>15.323535295999999</v>
      </c>
      <c r="F523" s="2">
        <f t="shared" si="17"/>
        <v>2.0731160000000002</v>
      </c>
    </row>
    <row r="524" spans="1:6" x14ac:dyDescent="0.2">
      <c r="A524" s="1">
        <v>-5.7058845439999999</v>
      </c>
      <c r="B524" s="1">
        <v>1.9393670000000001</v>
      </c>
      <c r="E524" s="2">
        <f t="shared" si="16"/>
        <v>15.352947071999999</v>
      </c>
      <c r="F524" s="2">
        <f t="shared" si="17"/>
        <v>1.9393670000000001</v>
      </c>
    </row>
    <row r="525" spans="1:6" x14ac:dyDescent="0.2">
      <c r="A525" s="1">
        <v>-5.676472768</v>
      </c>
      <c r="B525" s="1">
        <v>1.8056179999999999</v>
      </c>
      <c r="E525" s="2">
        <f t="shared" si="16"/>
        <v>15.382358847999999</v>
      </c>
      <c r="F525" s="2">
        <f t="shared" si="17"/>
        <v>1.8056179999999999</v>
      </c>
    </row>
    <row r="526" spans="1:6" x14ac:dyDescent="0.2">
      <c r="A526" s="1">
        <v>-5.6470609920000001</v>
      </c>
      <c r="B526" s="1">
        <v>1.761034</v>
      </c>
      <c r="E526" s="2">
        <f t="shared" si="16"/>
        <v>15.411770623999999</v>
      </c>
      <c r="F526" s="2">
        <f t="shared" si="17"/>
        <v>1.761034</v>
      </c>
    </row>
    <row r="527" spans="1:6" x14ac:dyDescent="0.2">
      <c r="A527" s="1">
        <v>-5.6176492160000002</v>
      </c>
      <c r="B527" s="1">
        <v>1.6495770000000001</v>
      </c>
      <c r="E527" s="2">
        <f t="shared" si="16"/>
        <v>15.441182399999999</v>
      </c>
      <c r="F527" s="2">
        <f t="shared" si="17"/>
        <v>1.6495770000000001</v>
      </c>
    </row>
    <row r="528" spans="1:6" x14ac:dyDescent="0.2">
      <c r="A528" s="1">
        <v>-5.5882374400000003</v>
      </c>
      <c r="B528" s="1">
        <v>1.515827</v>
      </c>
      <c r="E528" s="2">
        <f t="shared" si="16"/>
        <v>15.470594175999999</v>
      </c>
      <c r="F528" s="2">
        <f t="shared" si="17"/>
        <v>1.515827</v>
      </c>
    </row>
    <row r="529" spans="1:6" x14ac:dyDescent="0.2">
      <c r="A529" s="1">
        <v>-5.5588256640000004</v>
      </c>
      <c r="B529" s="1">
        <v>1.426661</v>
      </c>
      <c r="E529" s="2">
        <f t="shared" si="16"/>
        <v>15.500005951999999</v>
      </c>
      <c r="F529" s="2">
        <f t="shared" si="17"/>
        <v>1.426661</v>
      </c>
    </row>
    <row r="530" spans="1:6" x14ac:dyDescent="0.2">
      <c r="A530" s="1">
        <v>-5.5294138879999997</v>
      </c>
      <c r="B530" s="1">
        <v>1.2929109999999999</v>
      </c>
      <c r="E530" s="2">
        <f t="shared" si="16"/>
        <v>15.529417727999999</v>
      </c>
      <c r="F530" s="2">
        <f t="shared" si="17"/>
        <v>1.2929109999999999</v>
      </c>
    </row>
    <row r="531" spans="1:6" x14ac:dyDescent="0.2">
      <c r="A531" s="1">
        <v>-5.5000021119999998</v>
      </c>
      <c r="B531" s="1">
        <v>1.2483280000000001</v>
      </c>
      <c r="E531" s="2">
        <f t="shared" si="16"/>
        <v>15.558829503999998</v>
      </c>
      <c r="F531" s="2">
        <f t="shared" si="17"/>
        <v>1.2483280000000001</v>
      </c>
    </row>
    <row r="532" spans="1:6" x14ac:dyDescent="0.2">
      <c r="A532" s="1">
        <v>-5.4705903359999999</v>
      </c>
      <c r="B532" s="1">
        <v>1.1814530000000001</v>
      </c>
      <c r="E532" s="2">
        <f t="shared" si="16"/>
        <v>15.588241279999998</v>
      </c>
      <c r="F532" s="2">
        <f t="shared" si="17"/>
        <v>1.1814530000000001</v>
      </c>
    </row>
    <row r="533" spans="1:6" x14ac:dyDescent="0.2">
      <c r="A533" s="1">
        <v>-5.44117856</v>
      </c>
      <c r="B533" s="1">
        <v>1.114579</v>
      </c>
      <c r="E533" s="2">
        <f t="shared" si="16"/>
        <v>15.617653055999998</v>
      </c>
      <c r="F533" s="2">
        <f t="shared" si="17"/>
        <v>1.114579</v>
      </c>
    </row>
    <row r="534" spans="1:6" x14ac:dyDescent="0.2">
      <c r="A534" s="1">
        <v>-5.4117667840000001</v>
      </c>
      <c r="B534" s="1">
        <v>1.025412</v>
      </c>
      <c r="E534" s="2">
        <f t="shared" si="16"/>
        <v>15.647064831999998</v>
      </c>
      <c r="F534" s="2">
        <f t="shared" si="17"/>
        <v>1.025412</v>
      </c>
    </row>
    <row r="535" spans="1:6" x14ac:dyDescent="0.2">
      <c r="A535" s="1">
        <v>-5.3823550080000002</v>
      </c>
      <c r="B535" s="1">
        <v>0.95853770000000005</v>
      </c>
      <c r="E535" s="2">
        <f t="shared" si="16"/>
        <v>15.676476607999998</v>
      </c>
      <c r="F535" s="2">
        <f t="shared" si="17"/>
        <v>0.95853770000000005</v>
      </c>
    </row>
    <row r="536" spans="1:6" x14ac:dyDescent="0.2">
      <c r="A536" s="1">
        <v>-5.3529432320000003</v>
      </c>
      <c r="B536" s="1">
        <v>0.89166299999999998</v>
      </c>
      <c r="E536" s="2">
        <f t="shared" si="16"/>
        <v>15.705888383999998</v>
      </c>
      <c r="F536" s="2">
        <f t="shared" si="17"/>
        <v>0.89166299999999998</v>
      </c>
    </row>
    <row r="537" spans="1:6" x14ac:dyDescent="0.2">
      <c r="A537" s="1">
        <v>-5.3235314560000004</v>
      </c>
      <c r="B537" s="1">
        <v>0.86937140000000002</v>
      </c>
      <c r="E537" s="2">
        <f t="shared" si="16"/>
        <v>15.735300159999998</v>
      </c>
      <c r="F537" s="2">
        <f t="shared" si="17"/>
        <v>0.86937140000000002</v>
      </c>
    </row>
    <row r="538" spans="1:6" x14ac:dyDescent="0.2">
      <c r="A538" s="1">
        <v>-5.2941196799999997</v>
      </c>
      <c r="B538" s="1">
        <v>0.80249669999999995</v>
      </c>
      <c r="E538" s="2">
        <f t="shared" si="16"/>
        <v>15.764711935999999</v>
      </c>
      <c r="F538" s="2">
        <f t="shared" si="17"/>
        <v>0.80249669999999995</v>
      </c>
    </row>
    <row r="539" spans="1:6" x14ac:dyDescent="0.2">
      <c r="A539" s="1">
        <v>-5.2647079039999998</v>
      </c>
      <c r="B539" s="1">
        <v>0.71333040000000003</v>
      </c>
      <c r="E539" s="2">
        <f t="shared" si="16"/>
        <v>15.794123711999999</v>
      </c>
      <c r="F539" s="2">
        <f t="shared" si="17"/>
        <v>0.71333040000000003</v>
      </c>
    </row>
    <row r="540" spans="1:6" x14ac:dyDescent="0.2">
      <c r="A540" s="1">
        <v>-5.2352961279999999</v>
      </c>
      <c r="B540" s="1">
        <v>0.735622</v>
      </c>
      <c r="E540" s="2">
        <f t="shared" si="16"/>
        <v>15.823535487999999</v>
      </c>
      <c r="F540" s="2">
        <f t="shared" si="17"/>
        <v>0.735622</v>
      </c>
    </row>
    <row r="541" spans="1:6" x14ac:dyDescent="0.2">
      <c r="A541" s="1">
        <v>-5.205884352</v>
      </c>
      <c r="B541" s="1">
        <v>0.71333040000000003</v>
      </c>
      <c r="E541" s="2">
        <f t="shared" si="16"/>
        <v>15.852947263999999</v>
      </c>
      <c r="F541" s="2">
        <f t="shared" si="17"/>
        <v>0.71333040000000003</v>
      </c>
    </row>
    <row r="542" spans="1:6" x14ac:dyDescent="0.2">
      <c r="A542" s="1">
        <v>-5.1764725760000001</v>
      </c>
      <c r="B542" s="1">
        <v>0.71333040000000003</v>
      </c>
      <c r="E542" s="2">
        <f t="shared" si="16"/>
        <v>15.882359039999999</v>
      </c>
      <c r="F542" s="2">
        <f t="shared" si="17"/>
        <v>0.71333040000000003</v>
      </c>
    </row>
    <row r="543" spans="1:6" x14ac:dyDescent="0.2">
      <c r="A543" s="1">
        <v>-5.1470608000000002</v>
      </c>
      <c r="B543" s="1">
        <v>0.735622</v>
      </c>
      <c r="E543" s="2">
        <f t="shared" si="16"/>
        <v>15.911770815999999</v>
      </c>
      <c r="F543" s="2">
        <f t="shared" si="17"/>
        <v>0.735622</v>
      </c>
    </row>
    <row r="544" spans="1:6" x14ac:dyDescent="0.2">
      <c r="A544" s="1">
        <v>-5.1176490240000003</v>
      </c>
      <c r="B544" s="1">
        <v>0.75791350000000002</v>
      </c>
      <c r="E544" s="2">
        <f t="shared" si="16"/>
        <v>15.941182591999999</v>
      </c>
      <c r="F544" s="2">
        <f t="shared" si="17"/>
        <v>0.75791350000000002</v>
      </c>
    </row>
    <row r="545" spans="1:6" x14ac:dyDescent="0.2">
      <c r="A545" s="1">
        <v>-5.0882372480000004</v>
      </c>
      <c r="B545" s="1">
        <v>0.78020509999999998</v>
      </c>
      <c r="E545" s="2">
        <f t="shared" si="16"/>
        <v>15.970594367999999</v>
      </c>
      <c r="F545" s="2">
        <f t="shared" si="17"/>
        <v>0.78020509999999998</v>
      </c>
    </row>
    <row r="546" spans="1:6" x14ac:dyDescent="0.2">
      <c r="A546" s="1">
        <v>-5.0588254719999997</v>
      </c>
      <c r="B546" s="1">
        <v>0.82478830000000003</v>
      </c>
      <c r="E546" s="2">
        <f t="shared" si="16"/>
        <v>16.000006144</v>
      </c>
      <c r="F546" s="2">
        <f t="shared" si="17"/>
        <v>0.82478830000000003</v>
      </c>
    </row>
    <row r="547" spans="1:6" x14ac:dyDescent="0.2">
      <c r="A547" s="1">
        <v>-5.0294136959999998</v>
      </c>
      <c r="B547" s="1">
        <v>0.84707980000000005</v>
      </c>
      <c r="E547" s="2">
        <f t="shared" si="16"/>
        <v>16.02941792</v>
      </c>
      <c r="F547" s="2">
        <f t="shared" si="17"/>
        <v>0.84707980000000005</v>
      </c>
    </row>
    <row r="548" spans="1:6" x14ac:dyDescent="0.2">
      <c r="A548" s="1">
        <v>-5.0000019199999999</v>
      </c>
      <c r="B548" s="1">
        <v>0.89166299999999998</v>
      </c>
      <c r="E548" s="2">
        <f t="shared" si="16"/>
        <v>16.058829696</v>
      </c>
      <c r="F548" s="2">
        <f t="shared" si="17"/>
        <v>0.89166299999999998</v>
      </c>
    </row>
    <row r="549" spans="1:6" x14ac:dyDescent="0.2">
      <c r="A549" s="1">
        <v>-4.970590144</v>
      </c>
      <c r="B549" s="1">
        <v>0.91395459999999995</v>
      </c>
      <c r="E549" s="2">
        <f t="shared" si="16"/>
        <v>16.088241472</v>
      </c>
      <c r="F549" s="2">
        <f t="shared" si="17"/>
        <v>0.91395459999999995</v>
      </c>
    </row>
    <row r="550" spans="1:6" x14ac:dyDescent="0.2">
      <c r="A550" s="1">
        <v>-4.9411783680000001</v>
      </c>
      <c r="B550" s="1">
        <v>1.0031209999999999</v>
      </c>
      <c r="E550" s="2">
        <f t="shared" si="16"/>
        <v>16.117653248</v>
      </c>
      <c r="F550" s="2">
        <f t="shared" si="17"/>
        <v>1.0031209999999999</v>
      </c>
    </row>
    <row r="551" spans="1:6" x14ac:dyDescent="0.2">
      <c r="A551" s="1">
        <v>-4.9117665920000002</v>
      </c>
      <c r="B551" s="1">
        <v>1.092287</v>
      </c>
      <c r="E551" s="2">
        <f t="shared" si="16"/>
        <v>16.147065024</v>
      </c>
      <c r="F551" s="2">
        <f t="shared" si="17"/>
        <v>1.092287</v>
      </c>
    </row>
    <row r="552" spans="1:6" x14ac:dyDescent="0.2">
      <c r="A552" s="1">
        <v>-4.8823548160000003</v>
      </c>
      <c r="B552" s="1">
        <v>1.13687</v>
      </c>
      <c r="E552" s="2">
        <f t="shared" si="16"/>
        <v>16.1764768</v>
      </c>
      <c r="F552" s="2">
        <f t="shared" si="17"/>
        <v>1.13687</v>
      </c>
    </row>
    <row r="553" spans="1:6" x14ac:dyDescent="0.2">
      <c r="A553" s="1">
        <v>-4.8529430400000004</v>
      </c>
      <c r="B553" s="1">
        <v>1.2483280000000001</v>
      </c>
      <c r="E553" s="2">
        <f t="shared" si="16"/>
        <v>16.205888576</v>
      </c>
      <c r="F553" s="2">
        <f t="shared" si="17"/>
        <v>1.2483280000000001</v>
      </c>
    </row>
    <row r="554" spans="1:6" x14ac:dyDescent="0.2">
      <c r="A554" s="1">
        <v>-4.8235312639999997</v>
      </c>
      <c r="B554" s="1">
        <v>1.3152029999999999</v>
      </c>
      <c r="E554" s="2">
        <f t="shared" si="16"/>
        <v>16.235300351999999</v>
      </c>
      <c r="F554" s="2">
        <f t="shared" si="17"/>
        <v>1.3152029999999999</v>
      </c>
    </row>
    <row r="555" spans="1:6" x14ac:dyDescent="0.2">
      <c r="A555" s="1">
        <v>-4.7941194879999998</v>
      </c>
      <c r="B555" s="1">
        <v>1.404369</v>
      </c>
      <c r="E555" s="2">
        <f t="shared" si="16"/>
        <v>16.264712127999999</v>
      </c>
      <c r="F555" s="2">
        <f t="shared" si="17"/>
        <v>1.404369</v>
      </c>
    </row>
    <row r="556" spans="1:6" x14ac:dyDescent="0.2">
      <c r="A556" s="1">
        <v>-4.7647077119999999</v>
      </c>
      <c r="B556" s="1">
        <v>1.493536</v>
      </c>
      <c r="E556" s="2">
        <f t="shared" si="16"/>
        <v>16.294123903999999</v>
      </c>
      <c r="F556" s="2">
        <f t="shared" si="17"/>
        <v>1.493536</v>
      </c>
    </row>
    <row r="557" spans="1:6" x14ac:dyDescent="0.2">
      <c r="A557" s="1">
        <v>-4.735295936</v>
      </c>
      <c r="B557" s="1">
        <v>1.6049929999999999</v>
      </c>
      <c r="E557" s="2">
        <f t="shared" si="16"/>
        <v>16.323535679999999</v>
      </c>
      <c r="F557" s="2">
        <f t="shared" si="17"/>
        <v>1.6049929999999999</v>
      </c>
    </row>
    <row r="558" spans="1:6" x14ac:dyDescent="0.2">
      <c r="A558" s="1">
        <v>-4.7058841600000001</v>
      </c>
      <c r="B558" s="1">
        <v>1.7387429999999999</v>
      </c>
      <c r="E558" s="2">
        <f t="shared" si="16"/>
        <v>16.352947455999999</v>
      </c>
      <c r="F558" s="2">
        <f t="shared" si="17"/>
        <v>1.7387429999999999</v>
      </c>
    </row>
    <row r="559" spans="1:6" x14ac:dyDescent="0.2">
      <c r="A559" s="1">
        <v>-4.6764723840000002</v>
      </c>
      <c r="B559" s="1">
        <v>1.850201</v>
      </c>
      <c r="E559" s="2">
        <f t="shared" si="16"/>
        <v>16.382359231999999</v>
      </c>
      <c r="F559" s="2">
        <f t="shared" si="17"/>
        <v>1.850201</v>
      </c>
    </row>
    <row r="560" spans="1:6" x14ac:dyDescent="0.2">
      <c r="A560" s="1">
        <v>-4.6470606080000003</v>
      </c>
      <c r="B560" s="1">
        <v>1.961659</v>
      </c>
      <c r="E560" s="2">
        <f t="shared" si="16"/>
        <v>16.411771007999999</v>
      </c>
      <c r="F560" s="2">
        <f t="shared" si="17"/>
        <v>1.961659</v>
      </c>
    </row>
    <row r="561" spans="1:6" x14ac:dyDescent="0.2">
      <c r="A561" s="1">
        <v>-4.6176488320000004</v>
      </c>
      <c r="B561" s="1">
        <v>2.0508250000000001</v>
      </c>
      <c r="E561" s="2">
        <f t="shared" si="16"/>
        <v>16.441182783999999</v>
      </c>
      <c r="F561" s="2">
        <f t="shared" si="17"/>
        <v>2.0508250000000001</v>
      </c>
    </row>
    <row r="562" spans="1:6" x14ac:dyDescent="0.2">
      <c r="A562" s="1">
        <v>-4.5882370559999996</v>
      </c>
      <c r="B562" s="1">
        <v>2.184574</v>
      </c>
      <c r="E562" s="2">
        <f t="shared" si="16"/>
        <v>16.470594559999999</v>
      </c>
      <c r="F562" s="2">
        <f t="shared" si="17"/>
        <v>2.184574</v>
      </c>
    </row>
    <row r="563" spans="1:6" x14ac:dyDescent="0.2">
      <c r="A563" s="1">
        <v>-4.5588252799999998</v>
      </c>
      <c r="B563" s="1">
        <v>2.2068660000000002</v>
      </c>
      <c r="E563" s="2">
        <f t="shared" si="16"/>
        <v>16.500006335999998</v>
      </c>
      <c r="F563" s="2">
        <f t="shared" si="17"/>
        <v>2.2068660000000002</v>
      </c>
    </row>
    <row r="564" spans="1:6" x14ac:dyDescent="0.2">
      <c r="A564" s="1">
        <v>-4.5294135039999999</v>
      </c>
      <c r="B564" s="1">
        <v>2.3406150000000001</v>
      </c>
      <c r="E564" s="2">
        <f t="shared" si="16"/>
        <v>16.529418111999998</v>
      </c>
      <c r="F564" s="2">
        <f t="shared" si="17"/>
        <v>2.3406150000000001</v>
      </c>
    </row>
    <row r="565" spans="1:6" x14ac:dyDescent="0.2">
      <c r="A565" s="1">
        <v>-4.500001728</v>
      </c>
      <c r="B565" s="1">
        <v>2.4074900000000001</v>
      </c>
      <c r="E565" s="2">
        <f t="shared" si="16"/>
        <v>16.558829887999998</v>
      </c>
      <c r="F565" s="2">
        <f t="shared" si="17"/>
        <v>2.4074900000000001</v>
      </c>
    </row>
    <row r="566" spans="1:6" x14ac:dyDescent="0.2">
      <c r="A566" s="1">
        <v>-4.4705899520000001</v>
      </c>
      <c r="B566" s="1">
        <v>2.518948</v>
      </c>
      <c r="E566" s="2">
        <f t="shared" si="16"/>
        <v>16.588241663999998</v>
      </c>
      <c r="F566" s="2">
        <f t="shared" si="17"/>
        <v>2.518948</v>
      </c>
    </row>
    <row r="567" spans="1:6" x14ac:dyDescent="0.2">
      <c r="A567" s="1">
        <v>-4.4411781760000002</v>
      </c>
      <c r="B567" s="1">
        <v>2.5635309999999998</v>
      </c>
      <c r="E567" s="2">
        <f t="shared" si="16"/>
        <v>16.617653439999998</v>
      </c>
      <c r="F567" s="2">
        <f t="shared" si="17"/>
        <v>2.5635309999999998</v>
      </c>
    </row>
    <row r="568" spans="1:6" x14ac:dyDescent="0.2">
      <c r="A568" s="1">
        <v>-4.4117664000000003</v>
      </c>
      <c r="B568" s="1">
        <v>2.6526969999999999</v>
      </c>
      <c r="E568" s="2">
        <f t="shared" si="16"/>
        <v>16.647065215999998</v>
      </c>
      <c r="F568" s="2">
        <f t="shared" si="17"/>
        <v>2.6526969999999999</v>
      </c>
    </row>
    <row r="569" spans="1:6" x14ac:dyDescent="0.2">
      <c r="A569" s="1">
        <v>-4.3823546240000004</v>
      </c>
      <c r="B569" s="1">
        <v>2.6749890000000001</v>
      </c>
      <c r="E569" s="2">
        <f t="shared" si="16"/>
        <v>16.676476991999998</v>
      </c>
      <c r="F569" s="2">
        <f t="shared" si="17"/>
        <v>2.6749890000000001</v>
      </c>
    </row>
    <row r="570" spans="1:6" x14ac:dyDescent="0.2">
      <c r="A570" s="1">
        <v>-4.3529428479999996</v>
      </c>
      <c r="B570" s="1">
        <v>2.7418640000000001</v>
      </c>
      <c r="E570" s="2">
        <f t="shared" si="16"/>
        <v>16.705888768000001</v>
      </c>
      <c r="F570" s="2">
        <f t="shared" si="17"/>
        <v>2.7418640000000001</v>
      </c>
    </row>
    <row r="571" spans="1:6" x14ac:dyDescent="0.2">
      <c r="A571" s="1">
        <v>-4.3235310719999998</v>
      </c>
      <c r="B571" s="1">
        <v>2.808738</v>
      </c>
      <c r="E571" s="2">
        <f t="shared" si="16"/>
        <v>16.735300543999998</v>
      </c>
      <c r="F571" s="2">
        <f t="shared" si="17"/>
        <v>2.808738</v>
      </c>
    </row>
    <row r="572" spans="1:6" x14ac:dyDescent="0.2">
      <c r="A572" s="1">
        <v>-4.2941192959999999</v>
      </c>
      <c r="B572" s="1">
        <v>2.808738</v>
      </c>
      <c r="E572" s="2">
        <f t="shared" si="16"/>
        <v>16.764712320000001</v>
      </c>
      <c r="F572" s="2">
        <f t="shared" si="17"/>
        <v>2.808738</v>
      </c>
    </row>
    <row r="573" spans="1:6" x14ac:dyDescent="0.2">
      <c r="A573" s="1">
        <v>-4.26470752</v>
      </c>
      <c r="B573" s="1">
        <v>2.8310300000000002</v>
      </c>
      <c r="E573" s="2">
        <f t="shared" si="16"/>
        <v>16.794124095999997</v>
      </c>
      <c r="F573" s="2">
        <f t="shared" si="17"/>
        <v>2.8310300000000002</v>
      </c>
    </row>
    <row r="574" spans="1:6" x14ac:dyDescent="0.2">
      <c r="A574" s="1">
        <v>-4.2352957440000001</v>
      </c>
      <c r="B574" s="1">
        <v>2.8533219999999999</v>
      </c>
      <c r="E574" s="2">
        <f t="shared" si="16"/>
        <v>16.823535872000001</v>
      </c>
      <c r="F574" s="2">
        <f t="shared" si="17"/>
        <v>2.8533219999999999</v>
      </c>
    </row>
    <row r="575" spans="1:6" x14ac:dyDescent="0.2">
      <c r="A575" s="1">
        <v>-4.2058839680000002</v>
      </c>
      <c r="B575" s="1">
        <v>2.8533219999999999</v>
      </c>
      <c r="E575" s="2">
        <f t="shared" si="16"/>
        <v>16.852947647999997</v>
      </c>
      <c r="F575" s="2">
        <f t="shared" si="17"/>
        <v>2.8533219999999999</v>
      </c>
    </row>
    <row r="576" spans="1:6" x14ac:dyDescent="0.2">
      <c r="A576" s="1">
        <v>-4.1764721920000003</v>
      </c>
      <c r="B576" s="1">
        <v>2.8533219999999999</v>
      </c>
      <c r="E576" s="2">
        <f t="shared" si="16"/>
        <v>16.882359424000001</v>
      </c>
      <c r="F576" s="2">
        <f t="shared" si="17"/>
        <v>2.8533219999999999</v>
      </c>
    </row>
    <row r="577" spans="1:6" x14ac:dyDescent="0.2">
      <c r="A577" s="1">
        <v>-4.1470604160000004</v>
      </c>
      <c r="B577" s="1">
        <v>2.808738</v>
      </c>
      <c r="E577" s="2">
        <f t="shared" si="16"/>
        <v>16.911771199999997</v>
      </c>
      <c r="F577" s="2">
        <f t="shared" si="17"/>
        <v>2.808738</v>
      </c>
    </row>
    <row r="578" spans="1:6" x14ac:dyDescent="0.2">
      <c r="A578" s="1">
        <v>-4.1176486399999996</v>
      </c>
      <c r="B578" s="1">
        <v>2.7641550000000001</v>
      </c>
      <c r="E578" s="2">
        <f t="shared" si="16"/>
        <v>16.941182976</v>
      </c>
      <c r="F578" s="2">
        <f t="shared" si="17"/>
        <v>2.7641550000000001</v>
      </c>
    </row>
    <row r="579" spans="1:6" x14ac:dyDescent="0.2">
      <c r="A579" s="1">
        <v>-4.0882368639999997</v>
      </c>
      <c r="B579" s="1">
        <v>2.7641550000000001</v>
      </c>
      <c r="E579" s="2">
        <f t="shared" ref="E579:E642" si="18">A579-A$2</f>
        <v>16.970594752</v>
      </c>
      <c r="F579" s="2">
        <f t="shared" ref="F579:F642" si="19">B579</f>
        <v>2.7641550000000001</v>
      </c>
    </row>
    <row r="580" spans="1:6" x14ac:dyDescent="0.2">
      <c r="A580" s="1">
        <v>-4.0588250879999999</v>
      </c>
      <c r="B580" s="1">
        <v>2.7195719999999999</v>
      </c>
      <c r="E580" s="2">
        <f t="shared" si="18"/>
        <v>17.000006528</v>
      </c>
      <c r="F580" s="2">
        <f t="shared" si="19"/>
        <v>2.7195719999999999</v>
      </c>
    </row>
    <row r="581" spans="1:6" x14ac:dyDescent="0.2">
      <c r="A581" s="1">
        <v>-4.029413312</v>
      </c>
      <c r="B581" s="1">
        <v>2.6749890000000001</v>
      </c>
      <c r="E581" s="2">
        <f t="shared" si="18"/>
        <v>17.029418304</v>
      </c>
      <c r="F581" s="2">
        <f t="shared" si="19"/>
        <v>2.6749890000000001</v>
      </c>
    </row>
    <row r="582" spans="1:6" x14ac:dyDescent="0.2">
      <c r="A582" s="1">
        <v>-4.0000015360000001</v>
      </c>
      <c r="B582" s="1">
        <v>2.608114</v>
      </c>
      <c r="E582" s="2">
        <f t="shared" si="18"/>
        <v>17.05883008</v>
      </c>
      <c r="F582" s="2">
        <f t="shared" si="19"/>
        <v>2.608114</v>
      </c>
    </row>
    <row r="583" spans="1:6" x14ac:dyDescent="0.2">
      <c r="A583" s="1">
        <v>-3.9705897600000002</v>
      </c>
      <c r="B583" s="1">
        <v>2.5412400000000002</v>
      </c>
      <c r="E583" s="2">
        <f t="shared" si="18"/>
        <v>17.088241856</v>
      </c>
      <c r="F583" s="2">
        <f t="shared" si="19"/>
        <v>2.5412400000000002</v>
      </c>
    </row>
    <row r="584" spans="1:6" x14ac:dyDescent="0.2">
      <c r="A584" s="1">
        <v>-3.9411779839999999</v>
      </c>
      <c r="B584" s="1">
        <v>2.4966560000000002</v>
      </c>
      <c r="E584" s="2">
        <f t="shared" si="18"/>
        <v>17.117653632</v>
      </c>
      <c r="F584" s="2">
        <f t="shared" si="19"/>
        <v>2.4966560000000002</v>
      </c>
    </row>
    <row r="585" spans="1:6" x14ac:dyDescent="0.2">
      <c r="A585" s="1">
        <v>-3.911766208</v>
      </c>
      <c r="B585" s="1">
        <v>2.3851979999999999</v>
      </c>
      <c r="E585" s="2">
        <f t="shared" si="18"/>
        <v>17.147065408</v>
      </c>
      <c r="F585" s="2">
        <f t="shared" si="19"/>
        <v>2.3851979999999999</v>
      </c>
    </row>
    <row r="586" spans="1:6" x14ac:dyDescent="0.2">
      <c r="A586" s="1">
        <v>-3.8823544320000001</v>
      </c>
      <c r="B586" s="1">
        <v>2.2960319999999999</v>
      </c>
      <c r="E586" s="2">
        <f t="shared" si="18"/>
        <v>17.176477183999999</v>
      </c>
      <c r="F586" s="2">
        <f t="shared" si="19"/>
        <v>2.2960319999999999</v>
      </c>
    </row>
    <row r="587" spans="1:6" x14ac:dyDescent="0.2">
      <c r="A587" s="1">
        <v>-3.8529426560000002</v>
      </c>
      <c r="B587" s="1">
        <v>2.162283</v>
      </c>
      <c r="E587" s="2">
        <f t="shared" si="18"/>
        <v>17.205888959999999</v>
      </c>
      <c r="F587" s="2">
        <f t="shared" si="19"/>
        <v>2.162283</v>
      </c>
    </row>
    <row r="588" spans="1:6" x14ac:dyDescent="0.2">
      <c r="A588" s="1">
        <v>-3.8235308799999999</v>
      </c>
      <c r="B588" s="1">
        <v>2.0954079999999999</v>
      </c>
      <c r="E588" s="2">
        <f t="shared" si="18"/>
        <v>17.235300735999999</v>
      </c>
      <c r="F588" s="2">
        <f t="shared" si="19"/>
        <v>2.0954079999999999</v>
      </c>
    </row>
    <row r="589" spans="1:6" x14ac:dyDescent="0.2">
      <c r="A589" s="1">
        <v>-3.794119104</v>
      </c>
      <c r="B589" s="1">
        <v>2.0062419999999999</v>
      </c>
      <c r="E589" s="2">
        <f t="shared" si="18"/>
        <v>17.264712511999999</v>
      </c>
      <c r="F589" s="2">
        <f t="shared" si="19"/>
        <v>2.0062419999999999</v>
      </c>
    </row>
    <row r="590" spans="1:6" x14ac:dyDescent="0.2">
      <c r="A590" s="1">
        <v>-3.7647073280000001</v>
      </c>
      <c r="B590" s="1">
        <v>1.8056179999999999</v>
      </c>
      <c r="E590" s="2">
        <f t="shared" si="18"/>
        <v>17.294124287999999</v>
      </c>
      <c r="F590" s="2">
        <f t="shared" si="19"/>
        <v>1.8056179999999999</v>
      </c>
    </row>
    <row r="591" spans="1:6" x14ac:dyDescent="0.2">
      <c r="A591" s="1">
        <v>-3.7352955520000002</v>
      </c>
      <c r="B591" s="1">
        <v>1.7387429999999999</v>
      </c>
      <c r="E591" s="2">
        <f t="shared" si="18"/>
        <v>17.323536063999999</v>
      </c>
      <c r="F591" s="2">
        <f t="shared" si="19"/>
        <v>1.7387429999999999</v>
      </c>
    </row>
    <row r="592" spans="1:6" x14ac:dyDescent="0.2">
      <c r="A592" s="1">
        <v>-3.7058837759999999</v>
      </c>
      <c r="B592" s="1">
        <v>1.6272850000000001</v>
      </c>
      <c r="E592" s="2">
        <f t="shared" si="18"/>
        <v>17.352947839999999</v>
      </c>
      <c r="F592" s="2">
        <f t="shared" si="19"/>
        <v>1.6272850000000001</v>
      </c>
    </row>
    <row r="593" spans="1:6" x14ac:dyDescent="0.2">
      <c r="A593" s="1">
        <v>-3.676472</v>
      </c>
      <c r="B593" s="1">
        <v>1.538119</v>
      </c>
      <c r="E593" s="2">
        <f t="shared" si="18"/>
        <v>17.382359615999999</v>
      </c>
      <c r="F593" s="2">
        <f t="shared" si="19"/>
        <v>1.538119</v>
      </c>
    </row>
    <row r="594" spans="1:6" x14ac:dyDescent="0.2">
      <c r="A594" s="1">
        <v>-3.6470602240000001</v>
      </c>
      <c r="B594" s="1">
        <v>1.404369</v>
      </c>
      <c r="E594" s="2">
        <f t="shared" si="18"/>
        <v>17.411771391999999</v>
      </c>
      <c r="F594" s="2">
        <f t="shared" si="19"/>
        <v>1.404369</v>
      </c>
    </row>
    <row r="595" spans="1:6" x14ac:dyDescent="0.2">
      <c r="A595" s="1">
        <v>-3.6176484480000002</v>
      </c>
      <c r="B595" s="1">
        <v>1.3152029999999999</v>
      </c>
      <c r="E595" s="2">
        <f t="shared" si="18"/>
        <v>17.441183167999998</v>
      </c>
      <c r="F595" s="2">
        <f t="shared" si="19"/>
        <v>1.3152029999999999</v>
      </c>
    </row>
    <row r="596" spans="1:6" x14ac:dyDescent="0.2">
      <c r="A596" s="1">
        <v>-3.5882366719999998</v>
      </c>
      <c r="B596" s="1">
        <v>1.2483280000000001</v>
      </c>
      <c r="E596" s="2">
        <f t="shared" si="18"/>
        <v>17.470594943999998</v>
      </c>
      <c r="F596" s="2">
        <f t="shared" si="19"/>
        <v>1.2483280000000001</v>
      </c>
    </row>
    <row r="597" spans="1:6" x14ac:dyDescent="0.2">
      <c r="A597" s="1">
        <v>-3.558824896</v>
      </c>
      <c r="B597" s="1">
        <v>1.159162</v>
      </c>
      <c r="E597" s="2">
        <f t="shared" si="18"/>
        <v>17.500006719999998</v>
      </c>
      <c r="F597" s="2">
        <f t="shared" si="19"/>
        <v>1.159162</v>
      </c>
    </row>
    <row r="598" spans="1:6" x14ac:dyDescent="0.2">
      <c r="A598" s="1">
        <v>-3.5294131200000001</v>
      </c>
      <c r="B598" s="1">
        <v>1.047704</v>
      </c>
      <c r="E598" s="2">
        <f t="shared" si="18"/>
        <v>17.529418495999998</v>
      </c>
      <c r="F598" s="2">
        <f t="shared" si="19"/>
        <v>1.047704</v>
      </c>
    </row>
    <row r="599" spans="1:6" x14ac:dyDescent="0.2">
      <c r="A599" s="1">
        <v>-3.5000013440000002</v>
      </c>
      <c r="B599" s="1">
        <v>1.0031209999999999</v>
      </c>
      <c r="E599" s="2">
        <f t="shared" si="18"/>
        <v>17.558830271999998</v>
      </c>
      <c r="F599" s="2">
        <f t="shared" si="19"/>
        <v>1.0031209999999999</v>
      </c>
    </row>
    <row r="600" spans="1:6" x14ac:dyDescent="0.2">
      <c r="A600" s="1">
        <v>-3.4705895679999998</v>
      </c>
      <c r="B600" s="1">
        <v>0.93624609999999997</v>
      </c>
      <c r="E600" s="2">
        <f t="shared" si="18"/>
        <v>17.588242047999998</v>
      </c>
      <c r="F600" s="2">
        <f t="shared" si="19"/>
        <v>0.93624609999999997</v>
      </c>
    </row>
    <row r="601" spans="1:6" x14ac:dyDescent="0.2">
      <c r="A601" s="1">
        <v>-3.441177792</v>
      </c>
      <c r="B601" s="1">
        <v>0.91395459999999995</v>
      </c>
      <c r="E601" s="2">
        <f t="shared" si="18"/>
        <v>17.617653823999998</v>
      </c>
      <c r="F601" s="2">
        <f t="shared" si="19"/>
        <v>0.91395459999999995</v>
      </c>
    </row>
    <row r="602" spans="1:6" x14ac:dyDescent="0.2">
      <c r="A602" s="1">
        <v>-3.4117660160000001</v>
      </c>
      <c r="B602" s="1">
        <v>0.86937140000000002</v>
      </c>
      <c r="E602" s="2">
        <f t="shared" si="18"/>
        <v>17.647065599999998</v>
      </c>
      <c r="F602" s="2">
        <f t="shared" si="19"/>
        <v>0.86937140000000002</v>
      </c>
    </row>
    <row r="603" spans="1:6" x14ac:dyDescent="0.2">
      <c r="A603" s="1">
        <v>-3.3823542400000002</v>
      </c>
      <c r="B603" s="1">
        <v>0.82478830000000003</v>
      </c>
      <c r="E603" s="2">
        <f t="shared" si="18"/>
        <v>17.676477375999998</v>
      </c>
      <c r="F603" s="2">
        <f t="shared" si="19"/>
        <v>0.82478830000000003</v>
      </c>
    </row>
    <row r="604" spans="1:6" x14ac:dyDescent="0.2">
      <c r="A604" s="1">
        <v>-3.3529424639999998</v>
      </c>
      <c r="B604" s="1">
        <v>0.75791350000000002</v>
      </c>
      <c r="E604" s="2">
        <f t="shared" si="18"/>
        <v>17.705889151999997</v>
      </c>
      <c r="F604" s="2">
        <f t="shared" si="19"/>
        <v>0.75791350000000002</v>
      </c>
    </row>
    <row r="605" spans="1:6" x14ac:dyDescent="0.2">
      <c r="A605" s="1">
        <v>-3.323530688</v>
      </c>
      <c r="B605" s="1">
        <v>0.75791350000000002</v>
      </c>
      <c r="E605" s="2">
        <f t="shared" si="18"/>
        <v>17.735300928000001</v>
      </c>
      <c r="F605" s="2">
        <f t="shared" si="19"/>
        <v>0.75791350000000002</v>
      </c>
    </row>
    <row r="606" spans="1:6" x14ac:dyDescent="0.2">
      <c r="A606" s="1">
        <v>-3.2941189120000001</v>
      </c>
      <c r="B606" s="1">
        <v>0.75791350000000002</v>
      </c>
      <c r="E606" s="2">
        <f t="shared" si="18"/>
        <v>17.764712703999997</v>
      </c>
      <c r="F606" s="2">
        <f t="shared" si="19"/>
        <v>0.75791350000000002</v>
      </c>
    </row>
    <row r="607" spans="1:6" x14ac:dyDescent="0.2">
      <c r="A607" s="1">
        <v>-3.2647071360000002</v>
      </c>
      <c r="B607" s="1">
        <v>0.69103879999999995</v>
      </c>
      <c r="E607" s="2">
        <f t="shared" si="18"/>
        <v>17.794124480000001</v>
      </c>
      <c r="F607" s="2">
        <f t="shared" si="19"/>
        <v>0.69103879999999995</v>
      </c>
    </row>
    <row r="608" spans="1:6" x14ac:dyDescent="0.2">
      <c r="A608" s="1">
        <v>-3.2352953599999998</v>
      </c>
      <c r="B608" s="1">
        <v>0.75791350000000002</v>
      </c>
      <c r="E608" s="2">
        <f t="shared" si="18"/>
        <v>17.823536256000001</v>
      </c>
      <c r="F608" s="2">
        <f t="shared" si="19"/>
        <v>0.75791350000000002</v>
      </c>
    </row>
    <row r="609" spans="1:6" x14ac:dyDescent="0.2">
      <c r="A609" s="1">
        <v>-3.205883584</v>
      </c>
      <c r="B609" s="1">
        <v>0.735622</v>
      </c>
      <c r="E609" s="2">
        <f t="shared" si="18"/>
        <v>17.852948032</v>
      </c>
      <c r="F609" s="2">
        <f t="shared" si="19"/>
        <v>0.735622</v>
      </c>
    </row>
    <row r="610" spans="1:6" x14ac:dyDescent="0.2">
      <c r="A610" s="1">
        <v>-3.1764718080000001</v>
      </c>
      <c r="B610" s="1">
        <v>0.75791350000000002</v>
      </c>
      <c r="E610" s="2">
        <f t="shared" si="18"/>
        <v>17.882359808</v>
      </c>
      <c r="F610" s="2">
        <f t="shared" si="19"/>
        <v>0.75791350000000002</v>
      </c>
    </row>
    <row r="611" spans="1:6" x14ac:dyDescent="0.2">
      <c r="A611" s="1">
        <v>-3.1470600320000002</v>
      </c>
      <c r="B611" s="1">
        <v>0.80249669999999995</v>
      </c>
      <c r="E611" s="2">
        <f t="shared" si="18"/>
        <v>17.911771584</v>
      </c>
      <c r="F611" s="2">
        <f t="shared" si="19"/>
        <v>0.80249669999999995</v>
      </c>
    </row>
    <row r="612" spans="1:6" x14ac:dyDescent="0.2">
      <c r="A612" s="1">
        <v>-3.1176482559999998</v>
      </c>
      <c r="B612" s="1">
        <v>0.82478830000000003</v>
      </c>
      <c r="E612" s="2">
        <f t="shared" si="18"/>
        <v>17.94118336</v>
      </c>
      <c r="F612" s="2">
        <f t="shared" si="19"/>
        <v>0.82478830000000003</v>
      </c>
    </row>
    <row r="613" spans="1:6" x14ac:dyDescent="0.2">
      <c r="A613" s="1">
        <v>-3.08823648</v>
      </c>
      <c r="B613" s="1">
        <v>0.93624609999999997</v>
      </c>
      <c r="E613" s="2">
        <f t="shared" si="18"/>
        <v>17.970595136</v>
      </c>
      <c r="F613" s="2">
        <f t="shared" si="19"/>
        <v>0.93624609999999997</v>
      </c>
    </row>
    <row r="614" spans="1:6" x14ac:dyDescent="0.2">
      <c r="A614" s="1">
        <v>-3.0588247040000001</v>
      </c>
      <c r="B614" s="1">
        <v>1.047704</v>
      </c>
      <c r="E614" s="2">
        <f t="shared" si="18"/>
        <v>18.000006912</v>
      </c>
      <c r="F614" s="2">
        <f t="shared" si="19"/>
        <v>1.047704</v>
      </c>
    </row>
    <row r="615" spans="1:6" x14ac:dyDescent="0.2">
      <c r="A615" s="1">
        <v>-3.0294129280000002</v>
      </c>
      <c r="B615" s="1">
        <v>1.092287</v>
      </c>
      <c r="E615" s="2">
        <f t="shared" si="18"/>
        <v>18.029418688</v>
      </c>
      <c r="F615" s="2">
        <f t="shared" si="19"/>
        <v>1.092287</v>
      </c>
    </row>
    <row r="616" spans="1:6" x14ac:dyDescent="0.2">
      <c r="A616" s="1">
        <v>-3.0000011519999998</v>
      </c>
      <c r="B616" s="1">
        <v>1.13687</v>
      </c>
      <c r="E616" s="2">
        <f t="shared" si="18"/>
        <v>18.058830464</v>
      </c>
      <c r="F616" s="2">
        <f t="shared" si="19"/>
        <v>1.13687</v>
      </c>
    </row>
    <row r="617" spans="1:6" x14ac:dyDescent="0.2">
      <c r="A617" s="1">
        <v>-2.9705893759999999</v>
      </c>
      <c r="B617" s="1">
        <v>1.226037</v>
      </c>
      <c r="E617" s="2">
        <f t="shared" si="18"/>
        <v>18.08824224</v>
      </c>
      <c r="F617" s="2">
        <f t="shared" si="19"/>
        <v>1.226037</v>
      </c>
    </row>
    <row r="618" spans="1:6" x14ac:dyDescent="0.2">
      <c r="A618" s="1">
        <v>-2.9411776000000001</v>
      </c>
      <c r="B618" s="1">
        <v>1.337494</v>
      </c>
      <c r="E618" s="2">
        <f t="shared" si="18"/>
        <v>18.117654015999999</v>
      </c>
      <c r="F618" s="2">
        <f t="shared" si="19"/>
        <v>1.337494</v>
      </c>
    </row>
    <row r="619" spans="1:6" x14ac:dyDescent="0.2">
      <c r="A619" s="1">
        <v>-2.9117658240000002</v>
      </c>
      <c r="B619" s="1">
        <v>1.404369</v>
      </c>
      <c r="E619" s="2">
        <f t="shared" si="18"/>
        <v>18.147065791999999</v>
      </c>
      <c r="F619" s="2">
        <f t="shared" si="19"/>
        <v>1.404369</v>
      </c>
    </row>
    <row r="620" spans="1:6" x14ac:dyDescent="0.2">
      <c r="A620" s="1">
        <v>-2.8823540479999998</v>
      </c>
      <c r="B620" s="1">
        <v>1.515827</v>
      </c>
      <c r="E620" s="2">
        <f t="shared" si="18"/>
        <v>18.176477567999999</v>
      </c>
      <c r="F620" s="2">
        <f t="shared" si="19"/>
        <v>1.515827</v>
      </c>
    </row>
    <row r="621" spans="1:6" x14ac:dyDescent="0.2">
      <c r="A621" s="1">
        <v>-2.8529422719999999</v>
      </c>
      <c r="B621" s="1">
        <v>1.6495770000000001</v>
      </c>
      <c r="E621" s="2">
        <f t="shared" si="18"/>
        <v>18.205889343999999</v>
      </c>
      <c r="F621" s="2">
        <f t="shared" si="19"/>
        <v>1.6495770000000001</v>
      </c>
    </row>
    <row r="622" spans="1:6" x14ac:dyDescent="0.2">
      <c r="A622" s="1">
        <v>-2.8235304960000001</v>
      </c>
      <c r="B622" s="1">
        <v>1.7387429999999999</v>
      </c>
      <c r="E622" s="2">
        <f t="shared" si="18"/>
        <v>18.235301119999999</v>
      </c>
      <c r="F622" s="2">
        <f t="shared" si="19"/>
        <v>1.7387429999999999</v>
      </c>
    </row>
    <row r="623" spans="1:6" x14ac:dyDescent="0.2">
      <c r="A623" s="1">
        <v>-2.7941187200000002</v>
      </c>
      <c r="B623" s="1">
        <v>1.850201</v>
      </c>
      <c r="E623" s="2">
        <f t="shared" si="18"/>
        <v>18.264712895999999</v>
      </c>
      <c r="F623" s="2">
        <f t="shared" si="19"/>
        <v>1.850201</v>
      </c>
    </row>
    <row r="624" spans="1:6" x14ac:dyDescent="0.2">
      <c r="A624" s="1">
        <v>-2.7647069439999998</v>
      </c>
      <c r="B624" s="1">
        <v>1.5827020000000001</v>
      </c>
      <c r="E624" s="2">
        <f t="shared" si="18"/>
        <v>18.294124671999999</v>
      </c>
      <c r="F624" s="2">
        <f t="shared" si="19"/>
        <v>1.5827020000000001</v>
      </c>
    </row>
    <row r="625" spans="1:6" x14ac:dyDescent="0.2">
      <c r="A625" s="1">
        <v>-2.7352951679999999</v>
      </c>
      <c r="B625" s="1">
        <v>1.2706200000000001</v>
      </c>
      <c r="E625" s="2">
        <f t="shared" si="18"/>
        <v>18.323536447999999</v>
      </c>
      <c r="F625" s="2">
        <f t="shared" si="19"/>
        <v>1.2706200000000001</v>
      </c>
    </row>
    <row r="626" spans="1:6" x14ac:dyDescent="0.2">
      <c r="A626" s="1">
        <v>-2.7058833920000001</v>
      </c>
      <c r="B626" s="1">
        <v>1.8056179999999999</v>
      </c>
      <c r="E626" s="2">
        <f t="shared" si="18"/>
        <v>18.352948223999999</v>
      </c>
      <c r="F626" s="2">
        <f t="shared" si="19"/>
        <v>1.8056179999999999</v>
      </c>
    </row>
    <row r="627" spans="1:6" x14ac:dyDescent="0.2">
      <c r="A627" s="1">
        <v>-2.6764716160000002</v>
      </c>
      <c r="B627" s="1">
        <v>2.0508250000000001</v>
      </c>
      <c r="E627" s="2">
        <f t="shared" si="18"/>
        <v>18.382359999999998</v>
      </c>
      <c r="F627" s="2">
        <f t="shared" si="19"/>
        <v>2.0508250000000001</v>
      </c>
    </row>
    <row r="628" spans="1:6" x14ac:dyDescent="0.2">
      <c r="A628" s="1">
        <v>-2.6470598399999998</v>
      </c>
      <c r="B628" s="1">
        <v>2.2068660000000002</v>
      </c>
      <c r="E628" s="2">
        <f t="shared" si="18"/>
        <v>18.411771775999998</v>
      </c>
      <c r="F628" s="2">
        <f t="shared" si="19"/>
        <v>2.2068660000000002</v>
      </c>
    </row>
    <row r="629" spans="1:6" x14ac:dyDescent="0.2">
      <c r="A629" s="1">
        <v>-2.6176480639999999</v>
      </c>
      <c r="B629" s="1">
        <v>2.3183240000000001</v>
      </c>
      <c r="E629" s="2">
        <f t="shared" si="18"/>
        <v>18.441183551999998</v>
      </c>
      <c r="F629" s="2">
        <f t="shared" si="19"/>
        <v>2.3183240000000001</v>
      </c>
    </row>
    <row r="630" spans="1:6" x14ac:dyDescent="0.2">
      <c r="A630" s="1">
        <v>-2.5882362880000001</v>
      </c>
      <c r="B630" s="1">
        <v>2.4297819999999999</v>
      </c>
      <c r="E630" s="2">
        <f t="shared" si="18"/>
        <v>18.470595327999998</v>
      </c>
      <c r="F630" s="2">
        <f t="shared" si="19"/>
        <v>2.4297819999999999</v>
      </c>
    </row>
    <row r="631" spans="1:6" x14ac:dyDescent="0.2">
      <c r="A631" s="1">
        <v>-2.5588245120000002</v>
      </c>
      <c r="B631" s="1">
        <v>2.4520729999999999</v>
      </c>
      <c r="E631" s="2">
        <f t="shared" si="18"/>
        <v>18.500007103999998</v>
      </c>
      <c r="F631" s="2">
        <f t="shared" si="19"/>
        <v>2.4520729999999999</v>
      </c>
    </row>
    <row r="632" spans="1:6" x14ac:dyDescent="0.2">
      <c r="A632" s="1">
        <v>-2.5294127359999998</v>
      </c>
      <c r="B632" s="1">
        <v>2.4743650000000001</v>
      </c>
      <c r="E632" s="2">
        <f t="shared" si="18"/>
        <v>18.529418879999998</v>
      </c>
      <c r="F632" s="2">
        <f t="shared" si="19"/>
        <v>2.4743650000000001</v>
      </c>
    </row>
    <row r="633" spans="1:6" x14ac:dyDescent="0.2">
      <c r="A633" s="1">
        <v>-2.5000009599999999</v>
      </c>
      <c r="B633" s="1">
        <v>2.518948</v>
      </c>
      <c r="E633" s="2">
        <f t="shared" si="18"/>
        <v>18.558830655999998</v>
      </c>
      <c r="F633" s="2">
        <f t="shared" si="19"/>
        <v>2.518948</v>
      </c>
    </row>
    <row r="634" spans="1:6" x14ac:dyDescent="0.2">
      <c r="A634" s="1">
        <v>-2.470589184</v>
      </c>
      <c r="B634" s="1">
        <v>2.4966560000000002</v>
      </c>
      <c r="E634" s="2">
        <f t="shared" si="18"/>
        <v>18.588242431999998</v>
      </c>
      <c r="F634" s="2">
        <f t="shared" si="19"/>
        <v>2.4966560000000002</v>
      </c>
    </row>
    <row r="635" spans="1:6" x14ac:dyDescent="0.2">
      <c r="A635" s="1">
        <v>-2.4411774080000002</v>
      </c>
      <c r="B635" s="1">
        <v>2.5412400000000002</v>
      </c>
      <c r="E635" s="2">
        <f t="shared" si="18"/>
        <v>18.617654207999998</v>
      </c>
      <c r="F635" s="2">
        <f t="shared" si="19"/>
        <v>2.5412400000000002</v>
      </c>
    </row>
    <row r="636" spans="1:6" x14ac:dyDescent="0.2">
      <c r="A636" s="1">
        <v>-2.4117656319999998</v>
      </c>
      <c r="B636" s="1">
        <v>2.585823</v>
      </c>
      <c r="E636" s="2">
        <f t="shared" si="18"/>
        <v>18.647065984000001</v>
      </c>
      <c r="F636" s="2">
        <f t="shared" si="19"/>
        <v>2.585823</v>
      </c>
    </row>
    <row r="637" spans="1:6" x14ac:dyDescent="0.2">
      <c r="A637" s="1">
        <v>-2.3823538559999999</v>
      </c>
      <c r="B637" s="1">
        <v>2.585823</v>
      </c>
      <c r="E637" s="2">
        <f t="shared" si="18"/>
        <v>18.676477759999997</v>
      </c>
      <c r="F637" s="2">
        <f t="shared" si="19"/>
        <v>2.585823</v>
      </c>
    </row>
    <row r="638" spans="1:6" x14ac:dyDescent="0.2">
      <c r="A638" s="1">
        <v>-2.35294208</v>
      </c>
      <c r="B638" s="1">
        <v>2.608114</v>
      </c>
      <c r="E638" s="2">
        <f t="shared" si="18"/>
        <v>18.705889536000001</v>
      </c>
      <c r="F638" s="2">
        <f t="shared" si="19"/>
        <v>2.608114</v>
      </c>
    </row>
    <row r="639" spans="1:6" x14ac:dyDescent="0.2">
      <c r="A639" s="1">
        <v>-2.3235303040000002</v>
      </c>
      <c r="B639" s="1">
        <v>2.6304059999999998</v>
      </c>
      <c r="E639" s="2">
        <f t="shared" si="18"/>
        <v>18.735301311999997</v>
      </c>
      <c r="F639" s="2">
        <f t="shared" si="19"/>
        <v>2.6304059999999998</v>
      </c>
    </row>
    <row r="640" spans="1:6" x14ac:dyDescent="0.2">
      <c r="A640" s="1">
        <v>-2.2941185279999998</v>
      </c>
      <c r="B640" s="1">
        <v>2.6304059999999998</v>
      </c>
      <c r="E640" s="2">
        <f t="shared" si="18"/>
        <v>18.764713088000001</v>
      </c>
      <c r="F640" s="2">
        <f t="shared" si="19"/>
        <v>2.6304059999999998</v>
      </c>
    </row>
    <row r="641" spans="1:6" x14ac:dyDescent="0.2">
      <c r="A641" s="1">
        <v>-2.2647067519999999</v>
      </c>
      <c r="B641" s="1">
        <v>2.6749890000000001</v>
      </c>
      <c r="E641" s="2">
        <f t="shared" si="18"/>
        <v>18.794124864</v>
      </c>
      <c r="F641" s="2">
        <f t="shared" si="19"/>
        <v>2.6749890000000001</v>
      </c>
    </row>
    <row r="642" spans="1:6" x14ac:dyDescent="0.2">
      <c r="A642" s="1">
        <v>-2.235294976</v>
      </c>
      <c r="B642" s="1">
        <v>2.6749890000000001</v>
      </c>
      <c r="E642" s="2">
        <f t="shared" si="18"/>
        <v>18.82353664</v>
      </c>
      <c r="F642" s="2">
        <f t="shared" si="19"/>
        <v>2.6749890000000001</v>
      </c>
    </row>
    <row r="643" spans="1:6" x14ac:dyDescent="0.2">
      <c r="A643" s="1">
        <v>-2.2058832000000002</v>
      </c>
      <c r="B643" s="1">
        <v>2.6749890000000001</v>
      </c>
      <c r="E643" s="2">
        <f t="shared" ref="E643:E706" si="20">A643-A$2</f>
        <v>18.852948416</v>
      </c>
      <c r="F643" s="2">
        <f t="shared" ref="F643:F706" si="21">B643</f>
        <v>2.6749890000000001</v>
      </c>
    </row>
    <row r="644" spans="1:6" x14ac:dyDescent="0.2">
      <c r="A644" s="1">
        <v>-2.1764714239999998</v>
      </c>
      <c r="B644" s="1">
        <v>2.6972809999999998</v>
      </c>
      <c r="E644" s="2">
        <f t="shared" si="20"/>
        <v>18.882360192</v>
      </c>
      <c r="F644" s="2">
        <f t="shared" si="21"/>
        <v>2.6972809999999998</v>
      </c>
    </row>
    <row r="645" spans="1:6" x14ac:dyDescent="0.2">
      <c r="A645" s="1">
        <v>-2.1470596479999999</v>
      </c>
      <c r="B645" s="1">
        <v>2.7195719999999999</v>
      </c>
      <c r="E645" s="2">
        <f t="shared" si="20"/>
        <v>18.911771968</v>
      </c>
      <c r="F645" s="2">
        <f t="shared" si="21"/>
        <v>2.7195719999999999</v>
      </c>
    </row>
    <row r="646" spans="1:6" x14ac:dyDescent="0.2">
      <c r="A646" s="1">
        <v>-2.117647872</v>
      </c>
      <c r="B646" s="1">
        <v>2.7418640000000001</v>
      </c>
      <c r="E646" s="2">
        <f t="shared" si="20"/>
        <v>18.941183744</v>
      </c>
      <c r="F646" s="2">
        <f t="shared" si="21"/>
        <v>2.7418640000000001</v>
      </c>
    </row>
    <row r="647" spans="1:6" x14ac:dyDescent="0.2">
      <c r="A647" s="1">
        <v>-2.0882360960000002</v>
      </c>
      <c r="B647" s="1">
        <v>2.7195719999999999</v>
      </c>
      <c r="E647" s="2">
        <f t="shared" si="20"/>
        <v>18.97059552</v>
      </c>
      <c r="F647" s="2">
        <f t="shared" si="21"/>
        <v>2.7195719999999999</v>
      </c>
    </row>
    <row r="648" spans="1:6" x14ac:dyDescent="0.2">
      <c r="A648" s="1">
        <v>-2.0588243199999998</v>
      </c>
      <c r="B648" s="1">
        <v>2.7418640000000001</v>
      </c>
      <c r="E648" s="2">
        <f t="shared" si="20"/>
        <v>19.000007296</v>
      </c>
      <c r="F648" s="2">
        <f t="shared" si="21"/>
        <v>2.7418640000000001</v>
      </c>
    </row>
    <row r="649" spans="1:6" x14ac:dyDescent="0.2">
      <c r="A649" s="1">
        <v>-2.0294125439999999</v>
      </c>
      <c r="B649" s="1">
        <v>2.7418640000000001</v>
      </c>
      <c r="E649" s="2">
        <f t="shared" si="20"/>
        <v>19.029419072</v>
      </c>
      <c r="F649" s="2">
        <f t="shared" si="21"/>
        <v>2.7418640000000001</v>
      </c>
    </row>
    <row r="650" spans="1:6" x14ac:dyDescent="0.2">
      <c r="A650" s="1">
        <v>-2.000000768</v>
      </c>
      <c r="B650" s="1">
        <v>2.7418640000000001</v>
      </c>
      <c r="E650" s="2">
        <f t="shared" si="20"/>
        <v>19.058830847999999</v>
      </c>
      <c r="F650" s="2">
        <f t="shared" si="21"/>
        <v>2.7418640000000001</v>
      </c>
    </row>
    <row r="651" spans="1:6" x14ac:dyDescent="0.2">
      <c r="A651" s="1">
        <v>-1.9705889919999999</v>
      </c>
      <c r="B651" s="1">
        <v>2.7641550000000001</v>
      </c>
      <c r="E651" s="2">
        <f t="shared" si="20"/>
        <v>19.088242623999999</v>
      </c>
      <c r="F651" s="2">
        <f t="shared" si="21"/>
        <v>2.7641550000000001</v>
      </c>
    </row>
    <row r="652" spans="1:6" x14ac:dyDescent="0.2">
      <c r="A652" s="1">
        <v>-1.941177216</v>
      </c>
      <c r="B652" s="1">
        <v>2.7418640000000001</v>
      </c>
      <c r="E652" s="2">
        <f t="shared" si="20"/>
        <v>19.117654399999999</v>
      </c>
      <c r="F652" s="2">
        <f t="shared" si="21"/>
        <v>2.7418640000000001</v>
      </c>
    </row>
    <row r="653" spans="1:6" x14ac:dyDescent="0.2">
      <c r="A653" s="1">
        <v>-1.9117654399999999</v>
      </c>
      <c r="B653" s="1">
        <v>2.7641550000000001</v>
      </c>
      <c r="E653" s="2">
        <f t="shared" si="20"/>
        <v>19.147066175999999</v>
      </c>
      <c r="F653" s="2">
        <f t="shared" si="21"/>
        <v>2.7641550000000001</v>
      </c>
    </row>
    <row r="654" spans="1:6" x14ac:dyDescent="0.2">
      <c r="A654" s="1">
        <v>-1.882353664</v>
      </c>
      <c r="B654" s="1">
        <v>2.7641550000000001</v>
      </c>
      <c r="E654" s="2">
        <f t="shared" si="20"/>
        <v>19.176477951999999</v>
      </c>
      <c r="F654" s="2">
        <f t="shared" si="21"/>
        <v>2.7641550000000001</v>
      </c>
    </row>
    <row r="655" spans="1:6" x14ac:dyDescent="0.2">
      <c r="A655" s="1">
        <v>-1.8529418879999999</v>
      </c>
      <c r="B655" s="1">
        <v>2.7641550000000001</v>
      </c>
      <c r="E655" s="2">
        <f t="shared" si="20"/>
        <v>19.205889727999999</v>
      </c>
      <c r="F655" s="2">
        <f t="shared" si="21"/>
        <v>2.7641550000000001</v>
      </c>
    </row>
    <row r="656" spans="1:6" x14ac:dyDescent="0.2">
      <c r="A656" s="1">
        <v>-1.823530112</v>
      </c>
      <c r="B656" s="1">
        <v>2.7641550000000001</v>
      </c>
      <c r="E656" s="2">
        <f t="shared" si="20"/>
        <v>19.235301503999999</v>
      </c>
      <c r="F656" s="2">
        <f t="shared" si="21"/>
        <v>2.7641550000000001</v>
      </c>
    </row>
    <row r="657" spans="1:6" x14ac:dyDescent="0.2">
      <c r="A657" s="1">
        <v>-1.7941183359999999</v>
      </c>
      <c r="B657" s="1">
        <v>2.7641550000000001</v>
      </c>
      <c r="E657" s="2">
        <f t="shared" si="20"/>
        <v>19.264713279999999</v>
      </c>
      <c r="F657" s="2">
        <f t="shared" si="21"/>
        <v>2.7641550000000001</v>
      </c>
    </row>
    <row r="658" spans="1:6" x14ac:dyDescent="0.2">
      <c r="A658" s="1">
        <v>-1.76470656</v>
      </c>
      <c r="B658" s="1">
        <v>2.7864469999999999</v>
      </c>
      <c r="E658" s="2">
        <f t="shared" si="20"/>
        <v>19.294125055999999</v>
      </c>
      <c r="F658" s="2">
        <f t="shared" si="21"/>
        <v>2.7864469999999999</v>
      </c>
    </row>
    <row r="659" spans="1:6" x14ac:dyDescent="0.2">
      <c r="A659" s="1">
        <v>-1.7352947839999999</v>
      </c>
      <c r="B659" s="1">
        <v>2.7641550000000001</v>
      </c>
      <c r="E659" s="2">
        <f t="shared" si="20"/>
        <v>19.323536831999998</v>
      </c>
      <c r="F659" s="2">
        <f t="shared" si="21"/>
        <v>2.7641550000000001</v>
      </c>
    </row>
    <row r="660" spans="1:6" x14ac:dyDescent="0.2">
      <c r="A660" s="1">
        <v>-1.705883008</v>
      </c>
      <c r="B660" s="1">
        <v>2.7641550000000001</v>
      </c>
      <c r="E660" s="2">
        <f t="shared" si="20"/>
        <v>19.352948607999998</v>
      </c>
      <c r="F660" s="2">
        <f t="shared" si="21"/>
        <v>2.7641550000000001</v>
      </c>
    </row>
    <row r="661" spans="1:6" x14ac:dyDescent="0.2">
      <c r="A661" s="1">
        <v>-1.6764712319999999</v>
      </c>
      <c r="B661" s="1">
        <v>2.7418640000000001</v>
      </c>
      <c r="E661" s="2">
        <f t="shared" si="20"/>
        <v>19.382360383999998</v>
      </c>
      <c r="F661" s="2">
        <f t="shared" si="21"/>
        <v>2.7418640000000001</v>
      </c>
    </row>
    <row r="662" spans="1:6" x14ac:dyDescent="0.2">
      <c r="A662" s="1">
        <v>-1.647059456</v>
      </c>
      <c r="B662" s="1">
        <v>2.808738</v>
      </c>
      <c r="E662" s="2">
        <f t="shared" si="20"/>
        <v>19.411772159999998</v>
      </c>
      <c r="F662" s="2">
        <f t="shared" si="21"/>
        <v>2.808738</v>
      </c>
    </row>
    <row r="663" spans="1:6" x14ac:dyDescent="0.2">
      <c r="A663" s="1">
        <v>-1.6176476799999999</v>
      </c>
      <c r="B663" s="1">
        <v>2.7641550000000001</v>
      </c>
      <c r="E663" s="2">
        <f t="shared" si="20"/>
        <v>19.441183935999998</v>
      </c>
      <c r="F663" s="2">
        <f t="shared" si="21"/>
        <v>2.7641550000000001</v>
      </c>
    </row>
    <row r="664" spans="1:6" x14ac:dyDescent="0.2">
      <c r="A664" s="1">
        <v>-1.588235904</v>
      </c>
      <c r="B664" s="1">
        <v>2.7864469999999999</v>
      </c>
      <c r="E664" s="2">
        <f t="shared" si="20"/>
        <v>19.470595711999998</v>
      </c>
      <c r="F664" s="2">
        <f t="shared" si="21"/>
        <v>2.7864469999999999</v>
      </c>
    </row>
    <row r="665" spans="1:6" x14ac:dyDescent="0.2">
      <c r="A665" s="1">
        <v>-1.5588241279999999</v>
      </c>
      <c r="B665" s="1">
        <v>2.7641550000000001</v>
      </c>
      <c r="E665" s="2">
        <f t="shared" si="20"/>
        <v>19.500007487999998</v>
      </c>
      <c r="F665" s="2">
        <f t="shared" si="21"/>
        <v>2.7641550000000001</v>
      </c>
    </row>
    <row r="666" spans="1:6" x14ac:dyDescent="0.2">
      <c r="A666" s="1">
        <v>-1.529412352</v>
      </c>
      <c r="B666" s="1">
        <v>2.7864469999999999</v>
      </c>
      <c r="E666" s="2">
        <f t="shared" si="20"/>
        <v>19.529419263999998</v>
      </c>
      <c r="F666" s="2">
        <f t="shared" si="21"/>
        <v>2.7864469999999999</v>
      </c>
    </row>
    <row r="667" spans="1:6" x14ac:dyDescent="0.2">
      <c r="A667" s="1">
        <v>-1.5000005759999999</v>
      </c>
      <c r="B667" s="1">
        <v>2.7864469999999999</v>
      </c>
      <c r="E667" s="2">
        <f t="shared" si="20"/>
        <v>19.558831039999998</v>
      </c>
      <c r="F667" s="2">
        <f t="shared" si="21"/>
        <v>2.7864469999999999</v>
      </c>
    </row>
    <row r="668" spans="1:6" x14ac:dyDescent="0.2">
      <c r="A668" s="1">
        <v>-1.4705888</v>
      </c>
      <c r="B668" s="1">
        <v>2.7864469999999999</v>
      </c>
      <c r="E668" s="2">
        <f t="shared" si="20"/>
        <v>19.588242815999998</v>
      </c>
      <c r="F668" s="2">
        <f t="shared" si="21"/>
        <v>2.7864469999999999</v>
      </c>
    </row>
    <row r="669" spans="1:6" x14ac:dyDescent="0.2">
      <c r="A669" s="1">
        <v>-1.4411770239999999</v>
      </c>
      <c r="B669" s="1">
        <v>2.7864469999999999</v>
      </c>
      <c r="E669" s="2">
        <f t="shared" si="20"/>
        <v>19.617654592000001</v>
      </c>
      <c r="F669" s="2">
        <f t="shared" si="21"/>
        <v>2.7864469999999999</v>
      </c>
    </row>
    <row r="670" spans="1:6" x14ac:dyDescent="0.2">
      <c r="A670" s="1">
        <v>-1.411765248</v>
      </c>
      <c r="B670" s="1">
        <v>2.808738</v>
      </c>
      <c r="E670" s="2">
        <f t="shared" si="20"/>
        <v>19.647066367999997</v>
      </c>
      <c r="F670" s="2">
        <f t="shared" si="21"/>
        <v>2.808738</v>
      </c>
    </row>
    <row r="671" spans="1:6" x14ac:dyDescent="0.2">
      <c r="A671" s="1">
        <v>-1.3823534719999999</v>
      </c>
      <c r="B671" s="1">
        <v>2.8533219999999999</v>
      </c>
      <c r="E671" s="2">
        <f t="shared" si="20"/>
        <v>19.676478144000001</v>
      </c>
      <c r="F671" s="2">
        <f t="shared" si="21"/>
        <v>2.8533219999999999</v>
      </c>
    </row>
    <row r="672" spans="1:6" x14ac:dyDescent="0.2">
      <c r="A672" s="1">
        <v>-1.352941696</v>
      </c>
      <c r="B672" s="1">
        <v>2.808738</v>
      </c>
      <c r="E672" s="2">
        <f t="shared" si="20"/>
        <v>19.705889920000001</v>
      </c>
      <c r="F672" s="2">
        <f t="shared" si="21"/>
        <v>2.808738</v>
      </c>
    </row>
    <row r="673" spans="1:6" x14ac:dyDescent="0.2">
      <c r="A673" s="1">
        <v>-1.3235299199999999</v>
      </c>
      <c r="B673" s="1">
        <v>2.808738</v>
      </c>
      <c r="E673" s="2">
        <f t="shared" si="20"/>
        <v>19.735301696000001</v>
      </c>
      <c r="F673" s="2">
        <f t="shared" si="21"/>
        <v>2.808738</v>
      </c>
    </row>
    <row r="674" spans="1:6" x14ac:dyDescent="0.2">
      <c r="A674" s="1">
        <v>-1.294118144</v>
      </c>
      <c r="B674" s="1">
        <v>2.7641550000000001</v>
      </c>
      <c r="E674" s="2">
        <f t="shared" si="20"/>
        <v>19.764713472</v>
      </c>
      <c r="F674" s="2">
        <f t="shared" si="21"/>
        <v>2.7641550000000001</v>
      </c>
    </row>
    <row r="675" spans="1:6" x14ac:dyDescent="0.2">
      <c r="A675" s="1">
        <v>-1.2647063679999999</v>
      </c>
      <c r="B675" s="1">
        <v>2.7864469999999999</v>
      </c>
      <c r="E675" s="2">
        <f t="shared" si="20"/>
        <v>19.794125248</v>
      </c>
      <c r="F675" s="2">
        <f t="shared" si="21"/>
        <v>2.7864469999999999</v>
      </c>
    </row>
    <row r="676" spans="1:6" x14ac:dyDescent="0.2">
      <c r="A676" s="1">
        <v>-1.235294592</v>
      </c>
      <c r="B676" s="1">
        <v>2.7864469999999999</v>
      </c>
      <c r="E676" s="2">
        <f t="shared" si="20"/>
        <v>19.823537024</v>
      </c>
      <c r="F676" s="2">
        <f t="shared" si="21"/>
        <v>2.7864469999999999</v>
      </c>
    </row>
    <row r="677" spans="1:6" x14ac:dyDescent="0.2">
      <c r="A677" s="1">
        <v>-1.2058828159999999</v>
      </c>
      <c r="B677" s="1">
        <v>2.808738</v>
      </c>
      <c r="E677" s="2">
        <f t="shared" si="20"/>
        <v>19.8529488</v>
      </c>
      <c r="F677" s="2">
        <f t="shared" si="21"/>
        <v>2.808738</v>
      </c>
    </row>
    <row r="678" spans="1:6" x14ac:dyDescent="0.2">
      <c r="A678" s="1">
        <v>-1.17647104</v>
      </c>
      <c r="B678" s="1">
        <v>2.7864469999999999</v>
      </c>
      <c r="E678" s="2">
        <f t="shared" si="20"/>
        <v>19.882360576</v>
      </c>
      <c r="F678" s="2">
        <f t="shared" si="21"/>
        <v>2.7864469999999999</v>
      </c>
    </row>
    <row r="679" spans="1:6" x14ac:dyDescent="0.2">
      <c r="A679" s="1">
        <v>-1.1470592639999999</v>
      </c>
      <c r="B679" s="1">
        <v>2.808738</v>
      </c>
      <c r="E679" s="2">
        <f t="shared" si="20"/>
        <v>19.911772352</v>
      </c>
      <c r="F679" s="2">
        <f t="shared" si="21"/>
        <v>2.808738</v>
      </c>
    </row>
    <row r="680" spans="1:6" x14ac:dyDescent="0.2">
      <c r="A680" s="1">
        <v>-1.117647488</v>
      </c>
      <c r="B680" s="1">
        <v>2.808738</v>
      </c>
      <c r="E680" s="2">
        <f t="shared" si="20"/>
        <v>19.941184128</v>
      </c>
      <c r="F680" s="2">
        <f t="shared" si="21"/>
        <v>2.808738</v>
      </c>
    </row>
    <row r="681" spans="1:6" x14ac:dyDescent="0.2">
      <c r="A681" s="1">
        <v>-1.0882357119999999</v>
      </c>
      <c r="B681" s="1">
        <v>2.808738</v>
      </c>
      <c r="E681" s="2">
        <f t="shared" si="20"/>
        <v>19.970595904</v>
      </c>
      <c r="F681" s="2">
        <f t="shared" si="21"/>
        <v>2.808738</v>
      </c>
    </row>
    <row r="682" spans="1:6" x14ac:dyDescent="0.2">
      <c r="A682" s="1">
        <v>-1.058823936</v>
      </c>
      <c r="B682" s="1">
        <v>2.8310300000000002</v>
      </c>
      <c r="E682" s="2">
        <f t="shared" si="20"/>
        <v>20.00000768</v>
      </c>
      <c r="F682" s="2">
        <f t="shared" si="21"/>
        <v>2.8310300000000002</v>
      </c>
    </row>
    <row r="683" spans="1:6" x14ac:dyDescent="0.2">
      <c r="A683" s="1">
        <v>-1.0294121599999999</v>
      </c>
      <c r="B683" s="1">
        <v>2.808738</v>
      </c>
      <c r="E683" s="2">
        <f t="shared" si="20"/>
        <v>20.029419455999999</v>
      </c>
      <c r="F683" s="2">
        <f t="shared" si="21"/>
        <v>2.808738</v>
      </c>
    </row>
    <row r="684" spans="1:6" x14ac:dyDescent="0.2">
      <c r="A684" s="1">
        <v>-1.000000384</v>
      </c>
      <c r="B684" s="1">
        <v>2.8310300000000002</v>
      </c>
      <c r="E684" s="2">
        <f t="shared" si="20"/>
        <v>20.058831231999999</v>
      </c>
      <c r="F684" s="2">
        <f t="shared" si="21"/>
        <v>2.8310300000000002</v>
      </c>
    </row>
    <row r="685" spans="1:6" x14ac:dyDescent="0.2">
      <c r="A685" s="1">
        <v>-0.97058860800000002</v>
      </c>
      <c r="B685" s="1">
        <v>2.808738</v>
      </c>
      <c r="E685" s="2">
        <f t="shared" si="20"/>
        <v>20.088243007999999</v>
      </c>
      <c r="F685" s="2">
        <f t="shared" si="21"/>
        <v>2.808738</v>
      </c>
    </row>
    <row r="686" spans="1:6" x14ac:dyDescent="0.2">
      <c r="A686" s="1">
        <v>-0.94117683200000002</v>
      </c>
      <c r="B686" s="1">
        <v>2.808738</v>
      </c>
      <c r="E686" s="2">
        <f t="shared" si="20"/>
        <v>20.117654783999999</v>
      </c>
      <c r="F686" s="2">
        <f t="shared" si="21"/>
        <v>2.808738</v>
      </c>
    </row>
    <row r="687" spans="1:6" x14ac:dyDescent="0.2">
      <c r="A687" s="1">
        <v>-0.91176505600000002</v>
      </c>
      <c r="B687" s="1">
        <v>2.8310300000000002</v>
      </c>
      <c r="E687" s="2">
        <f t="shared" si="20"/>
        <v>20.147066559999999</v>
      </c>
      <c r="F687" s="2">
        <f t="shared" si="21"/>
        <v>2.8310300000000002</v>
      </c>
    </row>
    <row r="688" spans="1:6" x14ac:dyDescent="0.2">
      <c r="A688" s="1">
        <v>-0.88235328000000002</v>
      </c>
      <c r="B688" s="1">
        <v>2.7864469999999999</v>
      </c>
      <c r="E688" s="2">
        <f t="shared" si="20"/>
        <v>20.176478335999999</v>
      </c>
      <c r="F688" s="2">
        <f t="shared" si="21"/>
        <v>2.7864469999999999</v>
      </c>
    </row>
    <row r="689" spans="1:6" x14ac:dyDescent="0.2">
      <c r="A689" s="1">
        <v>-0.85294150400000002</v>
      </c>
      <c r="B689" s="1">
        <v>2.7864469999999999</v>
      </c>
      <c r="E689" s="2">
        <f t="shared" si="20"/>
        <v>20.205890111999999</v>
      </c>
      <c r="F689" s="2">
        <f t="shared" si="21"/>
        <v>2.7864469999999999</v>
      </c>
    </row>
    <row r="690" spans="1:6" x14ac:dyDescent="0.2">
      <c r="A690" s="1">
        <v>-0.82352972800000002</v>
      </c>
      <c r="B690" s="1">
        <v>2.8310300000000002</v>
      </c>
      <c r="E690" s="2">
        <f t="shared" si="20"/>
        <v>20.235301887999999</v>
      </c>
      <c r="F690" s="2">
        <f t="shared" si="21"/>
        <v>2.8310300000000002</v>
      </c>
    </row>
    <row r="691" spans="1:6" x14ac:dyDescent="0.2">
      <c r="A691" s="1">
        <v>-0.79411795200000002</v>
      </c>
      <c r="B691" s="1">
        <v>2.8310300000000002</v>
      </c>
      <c r="E691" s="2">
        <f t="shared" si="20"/>
        <v>20.264713663999999</v>
      </c>
      <c r="F691" s="2">
        <f t="shared" si="21"/>
        <v>2.8310300000000002</v>
      </c>
    </row>
    <row r="692" spans="1:6" x14ac:dyDescent="0.2">
      <c r="A692" s="1">
        <v>-0.76470617600000002</v>
      </c>
      <c r="B692" s="1">
        <v>2.808738</v>
      </c>
      <c r="E692" s="2">
        <f t="shared" si="20"/>
        <v>20.294125439999998</v>
      </c>
      <c r="F692" s="2">
        <f t="shared" si="21"/>
        <v>2.808738</v>
      </c>
    </row>
    <row r="693" spans="1:6" x14ac:dyDescent="0.2">
      <c r="A693" s="1">
        <v>-0.73529440000000001</v>
      </c>
      <c r="B693" s="1">
        <v>2.7864469999999999</v>
      </c>
      <c r="E693" s="2">
        <f t="shared" si="20"/>
        <v>20.323537215999998</v>
      </c>
      <c r="F693" s="2">
        <f t="shared" si="21"/>
        <v>2.7864469999999999</v>
      </c>
    </row>
    <row r="694" spans="1:6" x14ac:dyDescent="0.2">
      <c r="A694" s="1">
        <v>-0.70588262400000001</v>
      </c>
      <c r="B694" s="1">
        <v>2.7864469999999999</v>
      </c>
      <c r="E694" s="2">
        <f t="shared" si="20"/>
        <v>20.352948991999998</v>
      </c>
      <c r="F694" s="2">
        <f t="shared" si="21"/>
        <v>2.7864469999999999</v>
      </c>
    </row>
    <row r="695" spans="1:6" x14ac:dyDescent="0.2">
      <c r="A695" s="1">
        <v>-0.67647084800000001</v>
      </c>
      <c r="B695" s="1">
        <v>2.7864469999999999</v>
      </c>
      <c r="E695" s="2">
        <f t="shared" si="20"/>
        <v>20.382360767999998</v>
      </c>
      <c r="F695" s="2">
        <f t="shared" si="21"/>
        <v>2.7864469999999999</v>
      </c>
    </row>
    <row r="696" spans="1:6" x14ac:dyDescent="0.2">
      <c r="A696" s="1">
        <v>-0.64705907200000001</v>
      </c>
      <c r="B696" s="1">
        <v>2.7418640000000001</v>
      </c>
      <c r="E696" s="2">
        <f t="shared" si="20"/>
        <v>20.411772543999998</v>
      </c>
      <c r="F696" s="2">
        <f t="shared" si="21"/>
        <v>2.7418640000000001</v>
      </c>
    </row>
    <row r="697" spans="1:6" x14ac:dyDescent="0.2">
      <c r="A697" s="1">
        <v>-0.61764729600000001</v>
      </c>
      <c r="B697" s="1">
        <v>2.7641550000000001</v>
      </c>
      <c r="E697" s="2">
        <f t="shared" si="20"/>
        <v>20.441184319999998</v>
      </c>
      <c r="F697" s="2">
        <f t="shared" si="21"/>
        <v>2.7641550000000001</v>
      </c>
    </row>
    <row r="698" spans="1:6" x14ac:dyDescent="0.2">
      <c r="A698" s="1">
        <v>-0.58823552000000001</v>
      </c>
      <c r="B698" s="1">
        <v>2.7418640000000001</v>
      </c>
      <c r="E698" s="2">
        <f t="shared" si="20"/>
        <v>20.470596095999998</v>
      </c>
      <c r="F698" s="2">
        <f t="shared" si="21"/>
        <v>2.7418640000000001</v>
      </c>
    </row>
    <row r="699" spans="1:6" x14ac:dyDescent="0.2">
      <c r="A699" s="1">
        <v>-0.55882374400000001</v>
      </c>
      <c r="B699" s="1">
        <v>2.6972809999999998</v>
      </c>
      <c r="E699" s="2">
        <f t="shared" si="20"/>
        <v>20.500007871999998</v>
      </c>
      <c r="F699" s="2">
        <f t="shared" si="21"/>
        <v>2.6972809999999998</v>
      </c>
    </row>
    <row r="700" spans="1:6" x14ac:dyDescent="0.2">
      <c r="A700" s="1">
        <v>-0.52941196800000001</v>
      </c>
      <c r="B700" s="1">
        <v>2.6749890000000001</v>
      </c>
      <c r="E700" s="2">
        <f t="shared" si="20"/>
        <v>20.529419647999998</v>
      </c>
      <c r="F700" s="2">
        <f t="shared" si="21"/>
        <v>2.6749890000000001</v>
      </c>
    </row>
    <row r="701" spans="1:6" x14ac:dyDescent="0.2">
      <c r="A701" s="1">
        <v>-0.50000019200000001</v>
      </c>
      <c r="B701" s="1">
        <v>2.6749890000000001</v>
      </c>
      <c r="E701" s="2">
        <f t="shared" si="20"/>
        <v>20.558831423999997</v>
      </c>
      <c r="F701" s="2">
        <f t="shared" si="21"/>
        <v>2.6749890000000001</v>
      </c>
    </row>
    <row r="702" spans="1:6" x14ac:dyDescent="0.2">
      <c r="A702" s="1">
        <v>-0.47058841600000001</v>
      </c>
      <c r="B702" s="1">
        <v>2.608114</v>
      </c>
      <c r="E702" s="2">
        <f t="shared" si="20"/>
        <v>20.588243200000001</v>
      </c>
      <c r="F702" s="2">
        <f t="shared" si="21"/>
        <v>2.608114</v>
      </c>
    </row>
    <row r="703" spans="1:6" x14ac:dyDescent="0.2">
      <c r="A703" s="1">
        <v>-0.44117664000000001</v>
      </c>
      <c r="B703" s="1">
        <v>2.5412400000000002</v>
      </c>
      <c r="E703" s="2">
        <f t="shared" si="20"/>
        <v>20.617654976000001</v>
      </c>
      <c r="F703" s="2">
        <f t="shared" si="21"/>
        <v>2.5412400000000002</v>
      </c>
    </row>
    <row r="704" spans="1:6" x14ac:dyDescent="0.2">
      <c r="A704" s="1">
        <v>-0.41176486400000001</v>
      </c>
      <c r="B704" s="1">
        <v>2.518948</v>
      </c>
      <c r="E704" s="2">
        <f t="shared" si="20"/>
        <v>20.647066752000001</v>
      </c>
      <c r="F704" s="2">
        <f t="shared" si="21"/>
        <v>2.518948</v>
      </c>
    </row>
    <row r="705" spans="1:6" x14ac:dyDescent="0.2">
      <c r="A705" s="1">
        <v>-0.38235308800000001</v>
      </c>
      <c r="B705" s="1">
        <v>2.518948</v>
      </c>
      <c r="E705" s="2">
        <f t="shared" si="20"/>
        <v>20.676478528000001</v>
      </c>
      <c r="F705" s="2">
        <f t="shared" si="21"/>
        <v>2.518948</v>
      </c>
    </row>
    <row r="706" spans="1:6" x14ac:dyDescent="0.2">
      <c r="A706" s="1">
        <v>-0.35294131200000001</v>
      </c>
      <c r="B706" s="1">
        <v>2.4966560000000002</v>
      </c>
      <c r="E706" s="2">
        <f t="shared" si="20"/>
        <v>20.705890304</v>
      </c>
      <c r="F706" s="2">
        <f t="shared" si="21"/>
        <v>2.4966560000000002</v>
      </c>
    </row>
    <row r="707" spans="1:6" x14ac:dyDescent="0.2">
      <c r="A707" s="1">
        <v>-0.32352953600000001</v>
      </c>
      <c r="B707" s="1">
        <v>2.4074900000000001</v>
      </c>
      <c r="E707" s="2">
        <f t="shared" ref="E707:E721" si="22">A707-A$2</f>
        <v>20.73530208</v>
      </c>
      <c r="F707" s="2">
        <f t="shared" ref="F707:F721" si="23">B707</f>
        <v>2.4074900000000001</v>
      </c>
    </row>
    <row r="708" spans="1:6" x14ac:dyDescent="0.2">
      <c r="A708" s="1">
        <v>-0.29411776000000001</v>
      </c>
      <c r="B708" s="1">
        <v>2.3851979999999999</v>
      </c>
      <c r="E708" s="2">
        <f t="shared" si="22"/>
        <v>20.764713856</v>
      </c>
      <c r="F708" s="2">
        <f t="shared" si="23"/>
        <v>2.3851979999999999</v>
      </c>
    </row>
    <row r="709" spans="1:6" x14ac:dyDescent="0.2">
      <c r="A709" s="1">
        <v>-0.26470598400000001</v>
      </c>
      <c r="B709" s="1">
        <v>2.3629069999999999</v>
      </c>
      <c r="E709" s="2">
        <f t="shared" si="22"/>
        <v>20.794125632</v>
      </c>
      <c r="F709" s="2">
        <f t="shared" si="23"/>
        <v>2.3629069999999999</v>
      </c>
    </row>
    <row r="710" spans="1:6" x14ac:dyDescent="0.2">
      <c r="A710" s="1">
        <v>-0.235294208</v>
      </c>
      <c r="B710" s="1">
        <v>2.2737409999999998</v>
      </c>
      <c r="E710" s="2">
        <f t="shared" si="22"/>
        <v>20.823537408</v>
      </c>
      <c r="F710" s="2">
        <f t="shared" si="23"/>
        <v>2.2737409999999998</v>
      </c>
    </row>
    <row r="711" spans="1:6" x14ac:dyDescent="0.2">
      <c r="A711" s="1">
        <v>-0.205882432</v>
      </c>
      <c r="B711" s="1">
        <v>2.162283</v>
      </c>
      <c r="E711" s="2">
        <f t="shared" si="22"/>
        <v>20.852949184</v>
      </c>
      <c r="F711" s="2">
        <f t="shared" si="23"/>
        <v>2.162283</v>
      </c>
    </row>
    <row r="712" spans="1:6" x14ac:dyDescent="0.2">
      <c r="A712" s="1">
        <v>-0.176470656</v>
      </c>
      <c r="B712" s="1">
        <v>2.184574</v>
      </c>
      <c r="E712" s="2">
        <f t="shared" si="22"/>
        <v>20.88236096</v>
      </c>
      <c r="F712" s="2">
        <f t="shared" si="23"/>
        <v>2.184574</v>
      </c>
    </row>
    <row r="713" spans="1:6" x14ac:dyDescent="0.2">
      <c r="A713" s="1">
        <v>-0.14705888</v>
      </c>
      <c r="B713" s="1">
        <v>2.1399910000000002</v>
      </c>
      <c r="E713" s="2">
        <f t="shared" si="22"/>
        <v>20.911772736</v>
      </c>
      <c r="F713" s="2">
        <f t="shared" si="23"/>
        <v>2.1399910000000002</v>
      </c>
    </row>
    <row r="714" spans="1:6" x14ac:dyDescent="0.2">
      <c r="A714" s="1">
        <v>-0.117647104</v>
      </c>
      <c r="B714" s="1">
        <v>2.1177000000000001</v>
      </c>
      <c r="E714" s="2">
        <f t="shared" si="22"/>
        <v>20.941184512</v>
      </c>
      <c r="F714" s="2">
        <f t="shared" si="23"/>
        <v>2.1177000000000001</v>
      </c>
    </row>
    <row r="715" spans="1:6" x14ac:dyDescent="0.2">
      <c r="A715" s="1">
        <v>-8.8235328000000002E-2</v>
      </c>
      <c r="B715" s="1">
        <v>2.0285329999999999</v>
      </c>
      <c r="E715" s="2">
        <f t="shared" si="22"/>
        <v>20.970596287999999</v>
      </c>
      <c r="F715" s="2">
        <f t="shared" si="23"/>
        <v>2.0285329999999999</v>
      </c>
    </row>
    <row r="716" spans="1:6" x14ac:dyDescent="0.2">
      <c r="A716" s="1">
        <v>-5.8823552000000001E-2</v>
      </c>
      <c r="B716" s="1">
        <v>1.961659</v>
      </c>
      <c r="E716" s="2">
        <f t="shared" si="22"/>
        <v>21.000008063999999</v>
      </c>
      <c r="F716" s="2">
        <f t="shared" si="23"/>
        <v>1.961659</v>
      </c>
    </row>
    <row r="717" spans="1:6" x14ac:dyDescent="0.2">
      <c r="A717" s="1">
        <v>-2.9411776000000001E-2</v>
      </c>
      <c r="B717" s="1">
        <v>1.9170750000000001</v>
      </c>
      <c r="E717" s="2">
        <f t="shared" si="22"/>
        <v>21.029419839999999</v>
      </c>
      <c r="F717" s="2">
        <f t="shared" si="23"/>
        <v>1.9170750000000001</v>
      </c>
    </row>
    <row r="718" spans="1:6" x14ac:dyDescent="0.2">
      <c r="A718" s="1">
        <v>0</v>
      </c>
      <c r="B718" s="1">
        <v>1.3820779999999999</v>
      </c>
      <c r="E718" s="2">
        <f t="shared" si="22"/>
        <v>21.058831615999999</v>
      </c>
      <c r="F718" s="2">
        <f t="shared" si="23"/>
        <v>1.3820779999999999</v>
      </c>
    </row>
    <row r="719" spans="1:6" x14ac:dyDescent="0.2">
      <c r="A719" s="1">
        <v>2.9411776000000001E-2</v>
      </c>
      <c r="B719" s="1">
        <v>0.78020509999999998</v>
      </c>
      <c r="E719" s="2">
        <f t="shared" si="22"/>
        <v>21.088243391999999</v>
      </c>
      <c r="F719" s="2">
        <f t="shared" si="23"/>
        <v>0.78020509999999998</v>
      </c>
    </row>
    <row r="720" spans="1:6" x14ac:dyDescent="0.2">
      <c r="A720" s="1">
        <v>5.8823552000000001E-2</v>
      </c>
      <c r="B720" s="1">
        <v>0.75791350000000002</v>
      </c>
      <c r="E720" s="2">
        <f t="shared" si="22"/>
        <v>21.117655167999999</v>
      </c>
      <c r="F720" s="2">
        <f t="shared" si="23"/>
        <v>0.75791350000000002</v>
      </c>
    </row>
    <row r="721" spans="1:6" x14ac:dyDescent="0.2">
      <c r="A721" s="1">
        <v>8.8235328000000002E-2</v>
      </c>
      <c r="B721" s="1">
        <v>0.75791350000000002</v>
      </c>
      <c r="E721" s="2">
        <f t="shared" si="22"/>
        <v>21.147066943999999</v>
      </c>
      <c r="F721" s="2">
        <f t="shared" si="23"/>
        <v>0.75791350000000002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Cleaned Up with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Grass, Daniel H.</dc:creator>
  <cp:lastModifiedBy>Grass, Daniel H.</cp:lastModifiedBy>
  <dcterms:created xsi:type="dcterms:W3CDTF">2023-11-01T00:43:36Z</dcterms:created>
  <dcterms:modified xsi:type="dcterms:W3CDTF">2023-11-01T00:44:28Z</dcterms:modified>
</cp:coreProperties>
</file>